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7"/>
  </bookViews>
  <sheets>
    <sheet name="Расписание в таблице" sheetId="17" r:id="rId1"/>
    <sheet name="РАСПИСАНИЕ на 07 сентября" sheetId="16" r:id="rId2"/>
    <sheet name="Мен" sheetId="1" r:id="rId3"/>
    <sheet name="ИАД" sheetId="2" r:id="rId4"/>
    <sheet name="Юр" sheetId="3" r:id="rId5"/>
    <sheet name="МО" sheetId="4" r:id="rId6"/>
    <sheet name="Флс" sheetId="5" r:id="rId7"/>
    <sheet name="СП" sheetId="6" r:id="rId8"/>
    <sheet name="Физ" sheetId="7" r:id="rId9"/>
    <sheet name="МС" sheetId="8" r:id="rId10"/>
    <sheet name="ИЛ" sheetId="9" r:id="rId11"/>
    <sheet name="СО" sheetId="10" r:id="rId12"/>
    <sheet name="Урб" sheetId="11" r:id="rId13"/>
    <sheet name="НТ" sheetId="12" r:id="rId14"/>
    <sheet name="Псх" sheetId="13" r:id="rId15"/>
    <sheet name="БПД" sheetId="14" r:id="rId16"/>
    <sheet name="ПЭ" sheetId="15" r:id="rId17"/>
    <sheet name="БИ" sheetId="18" r:id="rId18"/>
    <sheet name="СК" sheetId="19" r:id="rId19"/>
    <sheet name="ПСБ" sheetId="20" r:id="rId20"/>
    <sheet name="ММК" sheetId="21" r:id="rId21"/>
  </sheets>
  <definedNames>
    <definedName name="_xlnm._FilterDatabase" localSheetId="15" hidden="1">БПД!$A$1:$C$1</definedName>
    <definedName name="_xlnm._FilterDatabase" localSheetId="3" hidden="1">ИАД!$A$1:$C$153</definedName>
    <definedName name="_xlnm._FilterDatabase" localSheetId="10" hidden="1">ИЛ!$A$1:$C$140</definedName>
    <definedName name="_xlnm._FilterDatabase" localSheetId="2" hidden="1">Мен!$A$1:$C$290</definedName>
    <definedName name="_xlnm._FilterDatabase" localSheetId="20" hidden="1">ММК!$A$1:$C$1</definedName>
    <definedName name="_xlnm._FilterDatabase" localSheetId="9" hidden="1">МС!$A$1:$C$1</definedName>
    <definedName name="_xlnm._FilterDatabase" localSheetId="13" hidden="1">НТ!$A$1:$C$1</definedName>
    <definedName name="_xlnm._FilterDatabase" localSheetId="14" hidden="1">Псх!$A$1:$C$1</definedName>
    <definedName name="_xlnm._FilterDatabase" localSheetId="16" hidden="1">ПЭ!$A$1:$C$1</definedName>
    <definedName name="_xlnm._FilterDatabase" localSheetId="11" hidden="1">СО!$A$1:$C$1</definedName>
    <definedName name="_xlnm._FilterDatabase" localSheetId="7" hidden="1">СП!$A$1:$C$1</definedName>
    <definedName name="_xlnm._FilterDatabase" localSheetId="12" hidden="1">Урб!$A$1:$C$1</definedName>
    <definedName name="_xlnm._FilterDatabase" localSheetId="8" hidden="1">Физ!$A$1:$C$1</definedName>
    <definedName name="_xlnm._FilterDatabase" localSheetId="6" hidden="1">Флс!$A$1:$C$1</definedName>
  </definedNames>
  <calcPr calcId="145621"/>
  <pivotCaches>
    <pivotCache cacheId="0" r:id="rId22"/>
  </pivotCaches>
</workbook>
</file>

<file path=xl/calcChain.xml><?xml version="1.0" encoding="utf-8"?>
<calcChain xmlns="http://schemas.openxmlformats.org/spreadsheetml/2006/main">
  <c r="F12" i="20" l="1"/>
  <c r="G12" i="2" l="1"/>
  <c r="F12" i="1" l="1"/>
</calcChain>
</file>

<file path=xl/sharedStrings.xml><?xml version="1.0" encoding="utf-8"?>
<sst xmlns="http://schemas.openxmlformats.org/spreadsheetml/2006/main" count="11219" uniqueCount="3992">
  <si>
    <t>ФИО студента</t>
  </si>
  <si>
    <t>Группа (текущая)</t>
  </si>
  <si>
    <t>Предметная группа</t>
  </si>
  <si>
    <t>Названия строк</t>
  </si>
  <si>
    <t>Количество по полю ФИО студента</t>
  </si>
  <si>
    <t>Самохина Анастасия Олеговна</t>
  </si>
  <si>
    <t>Б15ДЗ01</t>
  </si>
  <si>
    <t>Мен-1</t>
  </si>
  <si>
    <t>Ларина Яна Маратовна</t>
  </si>
  <si>
    <t>Мен-10</t>
  </si>
  <si>
    <t>Тулупова Анастасия</t>
  </si>
  <si>
    <t>Б15ДЗ03</t>
  </si>
  <si>
    <t>Мен-2</t>
  </si>
  <si>
    <t>Болдырева Александра Кирилловна</t>
  </si>
  <si>
    <t>Б15ДЗ04</t>
  </si>
  <si>
    <t>Мен-3</t>
  </si>
  <si>
    <t>Гордеева Наталья Александровна</t>
  </si>
  <si>
    <t>Б15ДЗ09</t>
  </si>
  <si>
    <t>Мен-4</t>
  </si>
  <si>
    <t>Холод Екатерина</t>
  </si>
  <si>
    <t>Б15ДЗ10</t>
  </si>
  <si>
    <t>Мен-5</t>
  </si>
  <si>
    <t>Решетов Артем Андреевич</t>
  </si>
  <si>
    <t>БИЯ151</t>
  </si>
  <si>
    <t>Мен-6</t>
  </si>
  <si>
    <t>Асеева Ольга Александровна</t>
  </si>
  <si>
    <t>БИЯ152</t>
  </si>
  <si>
    <t>Мен-7</t>
  </si>
  <si>
    <t>Борисова Екатерина Олеговна</t>
  </si>
  <si>
    <t>Мен-8</t>
  </si>
  <si>
    <t>Матиевская Екатерина Николаевна</t>
  </si>
  <si>
    <t>БИЯ153</t>
  </si>
  <si>
    <t>Мен-9</t>
  </si>
  <si>
    <t>Давыдова Елена Александровна</t>
  </si>
  <si>
    <t>Общий итог</t>
  </si>
  <si>
    <t>Трухачева Лидия Викторовна</t>
  </si>
  <si>
    <t>Капустина Марина Федоровна</t>
  </si>
  <si>
    <t>Белова Анна Сергеевна</t>
  </si>
  <si>
    <t>Белавина Мария Владимировна</t>
  </si>
  <si>
    <t>БИЯ154</t>
  </si>
  <si>
    <t>Белов Андрей Михайлович</t>
  </si>
  <si>
    <t>Галкина Анастасия Олеговна</t>
  </si>
  <si>
    <t>БИЯ155</t>
  </si>
  <si>
    <t>Сибрина Екатерина Максимовна</t>
  </si>
  <si>
    <t>Богина Яна Константиновна</t>
  </si>
  <si>
    <t>Касимова Тахмина Шахиновна</t>
  </si>
  <si>
    <t>БИЯ156</t>
  </si>
  <si>
    <t>Бондаренко Диана Александровна</t>
  </si>
  <si>
    <t>БИЯ157</t>
  </si>
  <si>
    <t>Колясникова Олеся Сергеевна</t>
  </si>
  <si>
    <t>Исаева Эсмира Тохировна</t>
  </si>
  <si>
    <t>Барасий Арина Витальевна</t>
  </si>
  <si>
    <t>БИЯ158</t>
  </si>
  <si>
    <t>Дундукова Лина Валерьевна</t>
  </si>
  <si>
    <t>Христосова Ксения Андреевна</t>
  </si>
  <si>
    <t>БКЛ152</t>
  </si>
  <si>
    <t>Жагрова Евгения Сергеевна</t>
  </si>
  <si>
    <t>БКТ151</t>
  </si>
  <si>
    <t>Лупина Анна</t>
  </si>
  <si>
    <t>Батынчук Александра Олеговна</t>
  </si>
  <si>
    <t>Теслина Валерия Александровна</t>
  </si>
  <si>
    <t>БЮР156</t>
  </si>
  <si>
    <t>Лебедева Полина Александровна</t>
  </si>
  <si>
    <t>Кузнецов Артём Владимирович</t>
  </si>
  <si>
    <t>Исаев Пётр Андреевич</t>
  </si>
  <si>
    <t>Попова Мария Владимировна</t>
  </si>
  <si>
    <t>Блинов Александр Алексеевич</t>
  </si>
  <si>
    <t>Ададурова Маргарита Игоревна</t>
  </si>
  <si>
    <t>Антонюк Константин Олегович</t>
  </si>
  <si>
    <t>Сахин Кирилл Михайлович</t>
  </si>
  <si>
    <t>Крючкова Юлия Алексеевна</t>
  </si>
  <si>
    <t>БЮР157</t>
  </si>
  <si>
    <t>Аптекарь Антон Павлович</t>
  </si>
  <si>
    <t>Семенова Дарья Павловна</t>
  </si>
  <si>
    <t>Артеменко Александра Александровна</t>
  </si>
  <si>
    <t>Паюшина Мария Александровна</t>
  </si>
  <si>
    <t>БЮР158</t>
  </si>
  <si>
    <t>Штроо Илья Владимирович</t>
  </si>
  <si>
    <t>Колобова Карина Александровна</t>
  </si>
  <si>
    <t>Гринь Светлана Николаевна</t>
  </si>
  <si>
    <t>Крупенич Елизавета Алексеевна</t>
  </si>
  <si>
    <t>Тараканов Егор Владиславович</t>
  </si>
  <si>
    <t>Родригес Сезень Саманта</t>
  </si>
  <si>
    <t>Жемчугов Никита Сергеевич</t>
  </si>
  <si>
    <t>Романов Владислав Владимирович</t>
  </si>
  <si>
    <t>Соловкин Сергей Васильевич</t>
  </si>
  <si>
    <t>Филиппова Арина Михайловна</t>
  </si>
  <si>
    <t>БЮР159</t>
  </si>
  <si>
    <t>Полякова Юлия Алексеевна</t>
  </si>
  <si>
    <t>Гусева Лариса Андреевна</t>
  </si>
  <si>
    <t>Гладченко Елизавета Сергеевна</t>
  </si>
  <si>
    <t>Рубцов Иван Артемович</t>
  </si>
  <si>
    <t>Маштакова Екатерина Константиновна</t>
  </si>
  <si>
    <t>Грединарь Инна</t>
  </si>
  <si>
    <t>ББИ151</t>
  </si>
  <si>
    <t>Вычужанин Даниил Иванович</t>
  </si>
  <si>
    <t>ББИ155</t>
  </si>
  <si>
    <t>Сарафанов Павел Георгиевич</t>
  </si>
  <si>
    <t>ББИ156</t>
  </si>
  <si>
    <t>Соболева Юлия Александровна</t>
  </si>
  <si>
    <t>БИВ151</t>
  </si>
  <si>
    <t>Арцыбашева Вероника Алексеевна</t>
  </si>
  <si>
    <t>Юров Вячеслав Владиславович</t>
  </si>
  <si>
    <t>БИВ152</t>
  </si>
  <si>
    <t>Мартиросян Борис Ованесович</t>
  </si>
  <si>
    <t>Нестеренко Илья Владимирович</t>
  </si>
  <si>
    <t>БИВ155</t>
  </si>
  <si>
    <t>Шераухова Алина Александровна</t>
  </si>
  <si>
    <t>Дубовицкая Наталия Николаевна</t>
  </si>
  <si>
    <t>Соломкина Лилия Михайловна</t>
  </si>
  <si>
    <t>Садыков Максим Евгеньевич</t>
  </si>
  <si>
    <t>Зашихина Александра Ивановна</t>
  </si>
  <si>
    <t>БИВ156</t>
  </si>
  <si>
    <t>Родионова Анна Алексеевна</t>
  </si>
  <si>
    <t>Ахмаров Игорь Эдуардович</t>
  </si>
  <si>
    <t>Древаль Дарья Владиславовна</t>
  </si>
  <si>
    <t>Махмудов Суннатилло Алиевич</t>
  </si>
  <si>
    <t>БИТ151</t>
  </si>
  <si>
    <t>Тимофеев Никита Андреевич</t>
  </si>
  <si>
    <t>Живолуп Ольга Сергеевна</t>
  </si>
  <si>
    <t>БИТ152</t>
  </si>
  <si>
    <t>Моргун Андрей Сергеевич</t>
  </si>
  <si>
    <t>Сухоруков Андрей Викторович</t>
  </si>
  <si>
    <t>Куницына Елена Николаевна</t>
  </si>
  <si>
    <t>БИТ153</t>
  </si>
  <si>
    <t>Самойленко Кирилл Аркадьевич</t>
  </si>
  <si>
    <t>Конищев Алексей Анатольевич</t>
  </si>
  <si>
    <t>Болдов Александр Сергеевич</t>
  </si>
  <si>
    <t>БИТ154</t>
  </si>
  <si>
    <t>Лаврухин Никита Максимович</t>
  </si>
  <si>
    <t>БГУ151</t>
  </si>
  <si>
    <t>Шевлягина Софья Владимировна</t>
  </si>
  <si>
    <t>БГУ153</t>
  </si>
  <si>
    <t>Прощаева Александра Сергеевна</t>
  </si>
  <si>
    <t>БПТ152</t>
  </si>
  <si>
    <t>Кондратьева Анастасия Сергеевна</t>
  </si>
  <si>
    <t>БПТ153</t>
  </si>
  <si>
    <t>Луданова Евгения Александровна</t>
  </si>
  <si>
    <t>БРО151</t>
  </si>
  <si>
    <t>Хохлова Наталия Алексеевна</t>
  </si>
  <si>
    <t>Кравчук Кристина Александровна</t>
  </si>
  <si>
    <t>БРО153</t>
  </si>
  <si>
    <t>Бисовка Евгений Геннадьевич</t>
  </si>
  <si>
    <t>Бобылева Александра Сергеевна</t>
  </si>
  <si>
    <t>БСЦ151</t>
  </si>
  <si>
    <t>Балацкая Анастасия Сергеевна</t>
  </si>
  <si>
    <t>Петрухин Дмитрий Александрович</t>
  </si>
  <si>
    <t>БСЦ152</t>
  </si>
  <si>
    <t>Белопашенцева Полина Владимировна</t>
  </si>
  <si>
    <t>Черныш Иван</t>
  </si>
  <si>
    <t>Пиляр Полина Александровна</t>
  </si>
  <si>
    <t>Битар Александр Алексеевич</t>
  </si>
  <si>
    <t>Садыков Чингиз Загирович</t>
  </si>
  <si>
    <t>БСЦ154</t>
  </si>
  <si>
    <t>Дементьева Дарья Сергеевна</t>
  </si>
  <si>
    <t>Сокол Анна Владимировна</t>
  </si>
  <si>
    <t>Мищенко Лара Александровна</t>
  </si>
  <si>
    <t>Сидорова Александра Романовна</t>
  </si>
  <si>
    <t>Одинец Анастасия Максимовна</t>
  </si>
  <si>
    <t>Чепурина Маргарита Михайловна</t>
  </si>
  <si>
    <t>Пырикова Кристина Анатольевна</t>
  </si>
  <si>
    <t>Фрейдкина Александра Михайловна</t>
  </si>
  <si>
    <t>Кулумбегова Лолита Анатольевна</t>
  </si>
  <si>
    <t>Синегуб Денис Вячеславович</t>
  </si>
  <si>
    <t>Кирюхин Денис Николаевич</t>
  </si>
  <si>
    <t>БСЦ155</t>
  </si>
  <si>
    <t>Чепурнова Алина Игоревна</t>
  </si>
  <si>
    <t>Пачина Анастасия Юрьевна</t>
  </si>
  <si>
    <t>Тимченко Борис Витальевич</t>
  </si>
  <si>
    <t>БВВ151</t>
  </si>
  <si>
    <t>Кулунчакова Аделя Масхудовна</t>
  </si>
  <si>
    <t>Минтич Ангелина Бадриевна</t>
  </si>
  <si>
    <t>БВВ152</t>
  </si>
  <si>
    <t>Атаманчук Анастасия</t>
  </si>
  <si>
    <t>Рахымжанов Архат</t>
  </si>
  <si>
    <t>БВВ153</t>
  </si>
  <si>
    <t>Куприянова Анна Дмитриевна</t>
  </si>
  <si>
    <t>Воробьева Мария Аркадьевна</t>
  </si>
  <si>
    <t>Бардина Александра Сабзалиевна</t>
  </si>
  <si>
    <t>БВВ154</t>
  </si>
  <si>
    <t>Казарян Мэри Эдвардовна</t>
  </si>
  <si>
    <t>БВВ155</t>
  </si>
  <si>
    <t>Кондратьева Арина Сергеевна</t>
  </si>
  <si>
    <t>БИИ152</t>
  </si>
  <si>
    <t>Мариниченко Полина Павловна</t>
  </si>
  <si>
    <t>Кантер Кирилл Сергеевич</t>
  </si>
  <si>
    <t>БИС151</t>
  </si>
  <si>
    <t>Макаров Марк Сергеевич</t>
  </si>
  <si>
    <t>Рощупкина Маргарита Александровна</t>
  </si>
  <si>
    <t>БИС153</t>
  </si>
  <si>
    <t>Хотеева Дарья Максимовна</t>
  </si>
  <si>
    <t>Панасенко Юлия Владимировна</t>
  </si>
  <si>
    <t>БМД151</t>
  </si>
  <si>
    <t>Воробьева Валентина Сергеевна</t>
  </si>
  <si>
    <t>Карзанова Елена Станиславовна</t>
  </si>
  <si>
    <t>Бороздина Екатерина Алексеевна</t>
  </si>
  <si>
    <t>Пархомова Софья Федоровна</t>
  </si>
  <si>
    <t>Чернышкова Софья Михайловна</t>
  </si>
  <si>
    <t>Панченко Дарья Николаевна</t>
  </si>
  <si>
    <t>Дашкова Валерия Максимовна</t>
  </si>
  <si>
    <t>БМД152</t>
  </si>
  <si>
    <t>Дулькина Варвара Андреевна</t>
  </si>
  <si>
    <t>БМД153</t>
  </si>
  <si>
    <t>Чернышова Екатерина Евгеньевна</t>
  </si>
  <si>
    <t>БМД154</t>
  </si>
  <si>
    <t>Лисянская Екатерина Васильевна</t>
  </si>
  <si>
    <t>Васильева Ирина Вадимовна</t>
  </si>
  <si>
    <t>БПИ151</t>
  </si>
  <si>
    <t>Ковалев Константин Павлович</t>
  </si>
  <si>
    <t>БПИ152</t>
  </si>
  <si>
    <t>Данилин Павел Иванович</t>
  </si>
  <si>
    <t>БПИ153</t>
  </si>
  <si>
    <t>Ригин Антон Михайлович</t>
  </si>
  <si>
    <t>БПИ154</t>
  </si>
  <si>
    <t>Максименко Алина Алексеевна</t>
  </si>
  <si>
    <t>БЖУР151</t>
  </si>
  <si>
    <t>Попова Кристина Сергеевна</t>
  </si>
  <si>
    <t>БЖУР153</t>
  </si>
  <si>
    <t>Самородова Алена Дмитриевна</t>
  </si>
  <si>
    <t>БМО152</t>
  </si>
  <si>
    <t>Платонова Анастасия Ивановна</t>
  </si>
  <si>
    <t>Навратилова Яна</t>
  </si>
  <si>
    <t>Прохоров Александр Сергеевич</t>
  </si>
  <si>
    <t>Брозовская Влада</t>
  </si>
  <si>
    <t>БМО153</t>
  </si>
  <si>
    <t>Сухобаевский Алексей Игоревич</t>
  </si>
  <si>
    <t>Хромова Альбина Олеговна</t>
  </si>
  <si>
    <t>Подольская Анастасия Алексеевна</t>
  </si>
  <si>
    <t>БПМ151</t>
  </si>
  <si>
    <t>Ким Дин Ук</t>
  </si>
  <si>
    <t>Киргизова Анастасия Анатольевна</t>
  </si>
  <si>
    <t>БПМ153</t>
  </si>
  <si>
    <t>Лизогуб Иван Деянович</t>
  </si>
  <si>
    <t>БПМ154</t>
  </si>
  <si>
    <t>Паньков Кирилл Игоревич</t>
  </si>
  <si>
    <t>Евсеев Дмитрий Валерьевич</t>
  </si>
  <si>
    <t>Хачатрян Армен Аветикович</t>
  </si>
  <si>
    <t>Нелюбова Юлия Валерьевна</t>
  </si>
  <si>
    <t>БПС151</t>
  </si>
  <si>
    <t>Гончарова Вероника Александровна</t>
  </si>
  <si>
    <t>Меньщикова Анна Анатольевна</t>
  </si>
  <si>
    <t>БПС152</t>
  </si>
  <si>
    <t>Лабуть Элина Андреевна</t>
  </si>
  <si>
    <t>Дедюхина Анна Миколаевна</t>
  </si>
  <si>
    <t>Юрасова Любовь Сергеевна</t>
  </si>
  <si>
    <t>Комардин Анастасия</t>
  </si>
  <si>
    <t>Парфенова Анастасия Владимировна</t>
  </si>
  <si>
    <t>БПС153</t>
  </si>
  <si>
    <t>Мушарапов Адель Маратович</t>
  </si>
  <si>
    <t>Минькова Юлия Валерьевна</t>
  </si>
  <si>
    <t>Ни Владимир Андреевич</t>
  </si>
  <si>
    <t>Казеннова Наталья Борисовна</t>
  </si>
  <si>
    <t>Макаров Иван Михайлович</t>
  </si>
  <si>
    <t>Ле Софья Тхань Тин</t>
  </si>
  <si>
    <t>Бурцева Юлия Георгиевна</t>
  </si>
  <si>
    <t>БМЭ151</t>
  </si>
  <si>
    <t>Гегечкори Дмитрий Русланович</t>
  </si>
  <si>
    <t>Карабутов Дмитрий Алексеевич</t>
  </si>
  <si>
    <t>Шукри Феди Атаред Абдель-Магид Фуад</t>
  </si>
  <si>
    <t>Коваленко Кирилл Михайлович</t>
  </si>
  <si>
    <t>Пак Климент</t>
  </si>
  <si>
    <t>Карелина Елизавета Александровна</t>
  </si>
  <si>
    <t>БМЭ152</t>
  </si>
  <si>
    <t>Фомин Сергей Геннадьевич</t>
  </si>
  <si>
    <t>Кожухова Славяна Олеговна</t>
  </si>
  <si>
    <t>Хачатрян Аргентина Карапетовна</t>
  </si>
  <si>
    <t>Худяков Аркадий Викторович</t>
  </si>
  <si>
    <t>Дунец Маргарита Борисовна</t>
  </si>
  <si>
    <t>Фаизова Ралина</t>
  </si>
  <si>
    <t>БМЭ153</t>
  </si>
  <si>
    <t>Панкратова Полина Витальевна</t>
  </si>
  <si>
    <t>Новичихина Виктория Сергеевна</t>
  </si>
  <si>
    <t>Чугунова Александра Владимировна</t>
  </si>
  <si>
    <t>Манякина Мария Андреевна</t>
  </si>
  <si>
    <t>Сташенкова Анна Валерьевна</t>
  </si>
  <si>
    <t>БМЭ154</t>
  </si>
  <si>
    <t>Симонова Зоя Александровна</t>
  </si>
  <si>
    <t>Шакирова Юлия Ромэловна</t>
  </si>
  <si>
    <t>Собко Сергей Константинович</t>
  </si>
  <si>
    <t>Солдатова Дарья Алексеевна</t>
  </si>
  <si>
    <t>Гаврилов Борис Владимирович</t>
  </si>
  <si>
    <t>Фролова Мария Юрьевна</t>
  </si>
  <si>
    <t>Пыстина Алена Владимировна</t>
  </si>
  <si>
    <t>Ваградян Мелинэ Генадьевна</t>
  </si>
  <si>
    <t>Чернявский Александр Сергеевич</t>
  </si>
  <si>
    <t>БПМИ152</t>
  </si>
  <si>
    <t>Сопов Виталий Владимирович</t>
  </si>
  <si>
    <t>Жилкина Ксения Владимировна</t>
  </si>
  <si>
    <t>Шарипов Александр Валерьевич</t>
  </si>
  <si>
    <t>Чернявский Антон Сергеевич</t>
  </si>
  <si>
    <t>Сидоров Евгений Михайлович</t>
  </si>
  <si>
    <t>БПМИ153</t>
  </si>
  <si>
    <t>Баранов Юрий Александрович</t>
  </si>
  <si>
    <t>Кондрашов Николай Павлович</t>
  </si>
  <si>
    <t>БПМИ154</t>
  </si>
  <si>
    <t>Ренева Юлия Денисовна</t>
  </si>
  <si>
    <t>Алифбеков Шерзод Сафармамадович</t>
  </si>
  <si>
    <t>Тороп Виктория Викторовна</t>
  </si>
  <si>
    <t>Соловьев Алексей Владимирович</t>
  </si>
  <si>
    <t>БПМИ155</t>
  </si>
  <si>
    <t>Тарасов Денис Вадимович</t>
  </si>
  <si>
    <t>Проскурин Александр Сергеевич</t>
  </si>
  <si>
    <t>БПМИ156</t>
  </si>
  <si>
    <t>Чижова Дарья Сергеевна</t>
  </si>
  <si>
    <t>Цой Александр Игоревич</t>
  </si>
  <si>
    <t>Замулина Анастасия Юрьевна</t>
  </si>
  <si>
    <t>БСТ151</t>
  </si>
  <si>
    <t>Бутлиашвили Александр Давидович</t>
  </si>
  <si>
    <t>Филимонова Анастасия Сергеевна</t>
  </si>
  <si>
    <t>БСТ153</t>
  </si>
  <si>
    <t>Жирков Александр Алексеевич</t>
  </si>
  <si>
    <t>Баринова Каролина Романовна</t>
  </si>
  <si>
    <t>БСТ154</t>
  </si>
  <si>
    <t>Тихонова Арина Михайловна</t>
  </si>
  <si>
    <t>Чернощёкова Арина Фёдоровна</t>
  </si>
  <si>
    <t>БЭК151</t>
  </si>
  <si>
    <t>Стешкин Николай Сергеевич</t>
  </si>
  <si>
    <t>Нерсесян Роман Генрихович</t>
  </si>
  <si>
    <t>БЭК1510</t>
  </si>
  <si>
    <t>Федулова Дарья Александровна</t>
  </si>
  <si>
    <t>Гусева Татьяна Михайловна</t>
  </si>
  <si>
    <t>Э-15-2</t>
  </si>
  <si>
    <t>Головко Александр Андреевич</t>
  </si>
  <si>
    <t>БЭК159</t>
  </si>
  <si>
    <t>Конева Анна Юрьевна</t>
  </si>
  <si>
    <t>Ларькин Дмитрий Сергеевич</t>
  </si>
  <si>
    <t>Лупсанова Мария Константиновна</t>
  </si>
  <si>
    <t>БЭК153</t>
  </si>
  <si>
    <t>Андрюшин Никита Денисович</t>
  </si>
  <si>
    <t>Газизова Лена Индусовна</t>
  </si>
  <si>
    <t>Преображенская Анна Алексеевна</t>
  </si>
  <si>
    <t>Колосов Дмитрий Владимирович</t>
  </si>
  <si>
    <t>БЭК154</t>
  </si>
  <si>
    <t>Каштанов Кирилл Андреевич</t>
  </si>
  <si>
    <t>Стольников Александр Игоревич</t>
  </si>
  <si>
    <t>Калимуллина Диляра Тагировна</t>
  </si>
  <si>
    <t>БЭК155</t>
  </si>
  <si>
    <t>Гусев Андрей Борисович</t>
  </si>
  <si>
    <t>Пилипейко Роман Владиславович</t>
  </si>
  <si>
    <t>Мышкина Мария Олеговна</t>
  </si>
  <si>
    <t>Надёжин Павел Вячеславович</t>
  </si>
  <si>
    <t>Громова Ариадна Сергеевна</t>
  </si>
  <si>
    <t>Новикова Анна Андреевна</t>
  </si>
  <si>
    <t>БЭК156</t>
  </si>
  <si>
    <t>Луценко Мария Викторовна</t>
  </si>
  <si>
    <t>Филатов Алексей Олегович</t>
  </si>
  <si>
    <t>Семкова Олеся</t>
  </si>
  <si>
    <t>БЭК157</t>
  </si>
  <si>
    <t>Зарипов Разиль Равилевич</t>
  </si>
  <si>
    <t>Семенова Анна Александровна</t>
  </si>
  <si>
    <t>Галстян Нарек Арменович</t>
  </si>
  <si>
    <t>Чернышев Никита Викторович</t>
  </si>
  <si>
    <t>БЭК158</t>
  </si>
  <si>
    <t>Шаталова Анна Игоревна</t>
  </si>
  <si>
    <t>Василевский Егор Сергеевич</t>
  </si>
  <si>
    <t>Самбуудаваагийн Темуужин Мандахович</t>
  </si>
  <si>
    <t>Астафьева Екатерина Александровна</t>
  </si>
  <si>
    <t>Морозов Артур Рустемович</t>
  </si>
  <si>
    <t>Сенглеева Юлия Владимировна</t>
  </si>
  <si>
    <t>Рыбаков Никита Сергеевич</t>
  </si>
  <si>
    <t>Меликян Эдмонд Артурович</t>
  </si>
  <si>
    <t>Козырев Максим Михайлович</t>
  </si>
  <si>
    <t>Ким Юлия Лазаревна</t>
  </si>
  <si>
    <t>БФИЛЛ151</t>
  </si>
  <si>
    <t>Малахова Анастасия</t>
  </si>
  <si>
    <t>Гусева Ксения Алексеевна</t>
  </si>
  <si>
    <t>БФИЛЛ152</t>
  </si>
  <si>
    <t>Четина Елизавета Владимировна</t>
  </si>
  <si>
    <t>БФИЛЛ153</t>
  </si>
  <si>
    <t>Блинкова Валерия Михайловна</t>
  </si>
  <si>
    <t>БФС152</t>
  </si>
  <si>
    <t>Шапкина Любовь Михайловна</t>
  </si>
  <si>
    <t>БФС153</t>
  </si>
  <si>
    <t>Яньшина Марина Владиславовна</t>
  </si>
  <si>
    <t>Погорелова Светлана Андреевна</t>
  </si>
  <si>
    <t>БЮР151</t>
  </si>
  <si>
    <t>Камалиев Айрат Фердаусович</t>
  </si>
  <si>
    <t>Строкин Александр Геннадьевич</t>
  </si>
  <si>
    <t>Дробышевская Маргарита Сергеевна</t>
  </si>
  <si>
    <t>Сафонова Мария Сергеевна</t>
  </si>
  <si>
    <t>Каштан Алина Олеговна</t>
  </si>
  <si>
    <t>БЮР1510</t>
  </si>
  <si>
    <t>Бахритдинов Рустам Мухидинович</t>
  </si>
  <si>
    <t>Александров Иван Алексеевич</t>
  </si>
  <si>
    <t>Оболонина Юлия Олеговна</t>
  </si>
  <si>
    <t>Бахтурова Татьяна Вячеславовна</t>
  </si>
  <si>
    <t>Рамазашвили Леван Станиславович</t>
  </si>
  <si>
    <t>БЮР152</t>
  </si>
  <si>
    <t>Поднебесова Дарья Романовна</t>
  </si>
  <si>
    <t>Цандекиди Алексей Александрович</t>
  </si>
  <si>
    <t>Хисматов Ильшат Зияфетдинович</t>
  </si>
  <si>
    <t>Кузьменко Светлана Сергеевна</t>
  </si>
  <si>
    <t>Сафронова Марина Дмитриевна</t>
  </si>
  <si>
    <t>БЮР153</t>
  </si>
  <si>
    <t>Ишин Андрей Юрьевич</t>
  </si>
  <si>
    <t>Вахитова Алина Измаиловна</t>
  </si>
  <si>
    <t>Евстафьева Ксения Валентиновна</t>
  </si>
  <si>
    <t>БЮР154</t>
  </si>
  <si>
    <t>Тукубаев Руслан Жолчуевич</t>
  </si>
  <si>
    <t>Кувшинова Екатерина Владимировна</t>
  </si>
  <si>
    <t>БЮР155</t>
  </si>
  <si>
    <t>Рахманкулов Растар Кодирович</t>
  </si>
  <si>
    <t>Академическая группа</t>
  </si>
  <si>
    <t>Аринич Антон Владимирович</t>
  </si>
  <si>
    <t>ИАД-1</t>
  </si>
  <si>
    <t>Никулица Анастасия Юрьевна</t>
  </si>
  <si>
    <t>Никифоров Алексей Дмитриевич</t>
  </si>
  <si>
    <t>Ведмидь Евгений Александрович</t>
  </si>
  <si>
    <t>Жингалов Кирилл Сергеевич</t>
  </si>
  <si>
    <t>Судыко Анастасия Александровна</t>
  </si>
  <si>
    <t>Дмитриев Сергей Сергеевич</t>
  </si>
  <si>
    <t>Шеин Кирилл Вячеславович</t>
  </si>
  <si>
    <t>Трунов Антон Владимирович</t>
  </si>
  <si>
    <t>Багиян Нерсес Карленович</t>
  </si>
  <si>
    <t>Еремин Михаил Сергеевич</t>
  </si>
  <si>
    <t>БПМ155</t>
  </si>
  <si>
    <t>Стриканов Виталий Дмитриевич</t>
  </si>
  <si>
    <t>Мельникова Екатерина Сергеевна</t>
  </si>
  <si>
    <t>Янина Анастасия Владимировна</t>
  </si>
  <si>
    <t>Нигматуллин Руслан Рустемович</t>
  </si>
  <si>
    <t>БГУ152</t>
  </si>
  <si>
    <t>ИАД-10</t>
  </si>
  <si>
    <t>Ананий Софья Сергеевна</t>
  </si>
  <si>
    <t>Сокур Елена Олеговна</t>
  </si>
  <si>
    <t>БКЛ151</t>
  </si>
  <si>
    <t>Копецкий Артем Вячеславович</t>
  </si>
  <si>
    <t>Мыслина Мария Дмитриевна</t>
  </si>
  <si>
    <t>Миллер Евгения Олеговна</t>
  </si>
  <si>
    <t>Симонян Анна Робертовна</t>
  </si>
  <si>
    <t>Кондратьева Анна Анатольевна</t>
  </si>
  <si>
    <t>БКЛ153</t>
  </si>
  <si>
    <t>Ковалева Оксана Ивановна</t>
  </si>
  <si>
    <t>Голосов Фёдор Валентинович</t>
  </si>
  <si>
    <t>Мизерова Екатерина Эдуардовна</t>
  </si>
  <si>
    <t>Воронова Алина Павловна</t>
  </si>
  <si>
    <t>БЛГ151</t>
  </si>
  <si>
    <t>Ворович Дарья Леонидовна</t>
  </si>
  <si>
    <t>БЛГ153</t>
  </si>
  <si>
    <t>Девонаев Азамат Олимджонович</t>
  </si>
  <si>
    <t>БМН153</t>
  </si>
  <si>
    <t>Охрименко Дмитрий</t>
  </si>
  <si>
    <t>БМН156</t>
  </si>
  <si>
    <t>Пахунова Анастасия Дмитриевна</t>
  </si>
  <si>
    <t>БМН157</t>
  </si>
  <si>
    <t>Щербакова Полина Валентиновна</t>
  </si>
  <si>
    <t>ИАД-2</t>
  </si>
  <si>
    <t>Корнеев Александр Валерьевич</t>
  </si>
  <si>
    <t>Красилич Глеб Александрович</t>
  </si>
  <si>
    <t>Леонов Павел Владимирович</t>
  </si>
  <si>
    <t>Богданова Екатерина Денисовна</t>
  </si>
  <si>
    <t>Хамитов Булат Искандерович</t>
  </si>
  <si>
    <t>Грошев Александр Юрьевич</t>
  </si>
  <si>
    <t>Монина Мария Юрьевна</t>
  </si>
  <si>
    <t>Кириллова Ольга Андреевна</t>
  </si>
  <si>
    <t>БПМ152</t>
  </si>
  <si>
    <t>Пономарева Алиса Юрьевна</t>
  </si>
  <si>
    <t>Чертков Максим Николаевич</t>
  </si>
  <si>
    <t>Игнатенко Виталий Викторович</t>
  </si>
  <si>
    <t>Мансуров Константин Алексеевич</t>
  </si>
  <si>
    <t>Якименко Александра Владимировна</t>
  </si>
  <si>
    <t>Кузнецов Евгений Олегович</t>
  </si>
  <si>
    <t>Куклин Александр Олегович</t>
  </si>
  <si>
    <t>Завьялов Андрей Олегович</t>
  </si>
  <si>
    <t>ИАД-3</t>
  </si>
  <si>
    <t>Литвинова Наталья Викторовна</t>
  </si>
  <si>
    <t>Пчелкин Дмитрий Алексеевич</t>
  </si>
  <si>
    <t>Колеватов Артур Евгеньевич</t>
  </si>
  <si>
    <t>Фесенко Георгий Евгеньевич</t>
  </si>
  <si>
    <t>Буравцов Андрей Дмитриевич</t>
  </si>
  <si>
    <t>Вовк Иван Юрьевич</t>
  </si>
  <si>
    <t>Гогорян Владимир Самвелович</t>
  </si>
  <si>
    <t>Балыкин Александр Дмитриевич</t>
  </si>
  <si>
    <t>Барков Глеб Борисович</t>
  </si>
  <si>
    <t>Сербина Ольга Игоревна</t>
  </si>
  <si>
    <t>БИВ153</t>
  </si>
  <si>
    <t>Спирин Герман Георгиевич</t>
  </si>
  <si>
    <t>Пескова Анастасия Вадимовна</t>
  </si>
  <si>
    <t>Абдуллаева Самира Эльчин кызы</t>
  </si>
  <si>
    <t>Павлушин Николай Олегович</t>
  </si>
  <si>
    <t>Олефиренко Андрей Анатольевич</t>
  </si>
  <si>
    <t>Кузьминов Артем Витальевич</t>
  </si>
  <si>
    <t>ИАД-4</t>
  </si>
  <si>
    <t>Авакян Армен Амаякович</t>
  </si>
  <si>
    <t>Полякова Ольга Александровна</t>
  </si>
  <si>
    <t>Меркушина Мария Евгеньевна</t>
  </si>
  <si>
    <t>Бурлак Анастасия Андреевна</t>
  </si>
  <si>
    <t>Ли Кристина Андреевна</t>
  </si>
  <si>
    <t>ББИ152</t>
  </si>
  <si>
    <t>Алаева Антонина Александровна</t>
  </si>
  <si>
    <t>Римский Никита Валерьевич</t>
  </si>
  <si>
    <t>ББИ153</t>
  </si>
  <si>
    <t>Левашова Полина Евгеньевна</t>
  </si>
  <si>
    <t>Коробин Сергей Юрьевич</t>
  </si>
  <si>
    <t>Жиляков Михаил Михайлович</t>
  </si>
  <si>
    <t>Шмыгалёва Евгения Анатольевна</t>
  </si>
  <si>
    <t>Долгушин Валерий Русланович</t>
  </si>
  <si>
    <t>Нестерова Милана Вадимовна</t>
  </si>
  <si>
    <t>Синицин Антон Геннадьевич</t>
  </si>
  <si>
    <t>БМТ152</t>
  </si>
  <si>
    <t>Рогачевская Анастасия Вадимовна</t>
  </si>
  <si>
    <t>Короленков Василий Антонович</t>
  </si>
  <si>
    <t>БМТ153</t>
  </si>
  <si>
    <t>Куприянов Кирилл Игоревич</t>
  </si>
  <si>
    <t>ИАД-5</t>
  </si>
  <si>
    <t>Арбузов Федор Петрович</t>
  </si>
  <si>
    <t>Роговец Мирон Алексеевич</t>
  </si>
  <si>
    <t>Лобанов Илья Андреевич</t>
  </si>
  <si>
    <t>Козлова Екатерина Алексеевна</t>
  </si>
  <si>
    <t>Соловьев Егор Александрович</t>
  </si>
  <si>
    <t>Рахматуллин Айрат Фанисович</t>
  </si>
  <si>
    <t>Куделькин Константин Андреевич</t>
  </si>
  <si>
    <t>Бикбаев Айрат Рашидович</t>
  </si>
  <si>
    <t>Корнеева Елизавета Юрьевна</t>
  </si>
  <si>
    <t>Исаков Алан Эсенович</t>
  </si>
  <si>
    <t>Кашин Данил Сергеевич</t>
  </si>
  <si>
    <t>Алексеев Антон Дмитриевич</t>
  </si>
  <si>
    <t>Булатов Артур Ринатович</t>
  </si>
  <si>
    <t>Кадырова Регина Ринатовна</t>
  </si>
  <si>
    <t>ИАД-6</t>
  </si>
  <si>
    <t>Степанищева Яна Владиславовна</t>
  </si>
  <si>
    <t>Кальянов Никита Александрович</t>
  </si>
  <si>
    <t>Агафонов Александр Борисович</t>
  </si>
  <si>
    <t>Боярчуков Роман Игоревич</t>
  </si>
  <si>
    <t>Мингалеева Динара Маратовна</t>
  </si>
  <si>
    <t>Ханукаева Элина Мусаевна</t>
  </si>
  <si>
    <t>Медведева Полина Сергеевна</t>
  </si>
  <si>
    <t>БСТ152</t>
  </si>
  <si>
    <t>Шамина Юлия Владимировна</t>
  </si>
  <si>
    <t>Серков Виктор Викторович</t>
  </si>
  <si>
    <t>Каремина Ксения Феликсовна</t>
  </si>
  <si>
    <t>Бурлакова Арина Евгеньевна</t>
  </si>
  <si>
    <t>Губарев Максим Андреевич</t>
  </si>
  <si>
    <t>Жиляев Анатолий Вячеславович</t>
  </si>
  <si>
    <t>Исхакова Динара Зуфаровна</t>
  </si>
  <si>
    <t>Максименко Захар Александрович</t>
  </si>
  <si>
    <t>БЭК152</t>
  </si>
  <si>
    <t>ИАД-7</t>
  </si>
  <si>
    <t>Москвина Виктория Александровна</t>
  </si>
  <si>
    <t>Гаспарян Даниел Артурович</t>
  </si>
  <si>
    <t>Мнацаканян Мартун Карапетович</t>
  </si>
  <si>
    <t>Хрисанова Олеся Викторовна</t>
  </si>
  <si>
    <t>Ваниев Константин Игоревич</t>
  </si>
  <si>
    <t>Минасян Артём Аркадьевич</t>
  </si>
  <si>
    <t>Арсланов Марк Витальевич</t>
  </si>
  <si>
    <t>Максимовская Анастасия Максимовна</t>
  </si>
  <si>
    <t>Бурдиловский Максим Юрьевич</t>
  </si>
  <si>
    <t>Романина Марина Викторовна</t>
  </si>
  <si>
    <t>Дибиров Шамиль Нуралиевич</t>
  </si>
  <si>
    <t>Никифоров Денис Юрьевич</t>
  </si>
  <si>
    <t>ИАД-8</t>
  </si>
  <si>
    <t>Цахилова Тамара Казбековна</t>
  </si>
  <si>
    <t>Анисимов Максим Андреевич</t>
  </si>
  <si>
    <t>Кожевина Анна Владимировна</t>
  </si>
  <si>
    <t>Филюшина Мария Андреевна</t>
  </si>
  <si>
    <t>Гнилова Ольга Андреевна</t>
  </si>
  <si>
    <t>Конкина Ирина Николаевна</t>
  </si>
  <si>
    <t>Ефимов Андрей Евгеньевич</t>
  </si>
  <si>
    <t>Буюклийски Иван Лачезаров</t>
  </si>
  <si>
    <t>Марченко Ярослав Юрьевич</t>
  </si>
  <si>
    <t>Варданян Гарик Артакович</t>
  </si>
  <si>
    <t>Тащян Александр Агванович</t>
  </si>
  <si>
    <t>Николаев Ян Павлович</t>
  </si>
  <si>
    <t>Курочкина Марина Викторовна</t>
  </si>
  <si>
    <t>Вяткина Валерия Вадимовна</t>
  </si>
  <si>
    <t>Жувагина Валерия Валерьевна</t>
  </si>
  <si>
    <t>Астахова Ирина Геннадьевна</t>
  </si>
  <si>
    <t>Хохлова Арина Валерьевна</t>
  </si>
  <si>
    <t>ИАД-9</t>
  </si>
  <si>
    <t>Горшенина Анастасия Сергеевна</t>
  </si>
  <si>
    <t>БМО151</t>
  </si>
  <si>
    <t>Серветник Мария Владимировна</t>
  </si>
  <si>
    <t>Изотов Сергей Сергеевич</t>
  </si>
  <si>
    <t>БПТ151</t>
  </si>
  <si>
    <t>Мурзин Михаил Константинович</t>
  </si>
  <si>
    <t>Балтач Анастасия Алексеевна</t>
  </si>
  <si>
    <t>Бушаев Михаил Алексеевич</t>
  </si>
  <si>
    <t>Косатый Роман Александрович</t>
  </si>
  <si>
    <t>Ольховский Арсений Арсенович</t>
  </si>
  <si>
    <t>Бабаян Валерия Витальевна</t>
  </si>
  <si>
    <t>Александров Иван Антонович</t>
  </si>
  <si>
    <t>Пономарева Елизавета</t>
  </si>
  <si>
    <t>Родыгина Анастасия Витальевна</t>
  </si>
  <si>
    <t>Семенько Дмитрий Сергеевич</t>
  </si>
  <si>
    <t>БФС151</t>
  </si>
  <si>
    <t>(пусто)</t>
  </si>
  <si>
    <t>Названия 
строк</t>
  </si>
  <si>
    <t>Сушилина Анастасия Станиславовна</t>
  </si>
  <si>
    <t>Юр-1</t>
  </si>
  <si>
    <t>Столетов Иван Ильич</t>
  </si>
  <si>
    <t>Юр-2</t>
  </si>
  <si>
    <t>Шумцова Стефания Александровна</t>
  </si>
  <si>
    <t>Юр-3</t>
  </si>
  <si>
    <t>Коцарева Алиса Игоревна</t>
  </si>
  <si>
    <t>Б15ДЗ05</t>
  </si>
  <si>
    <t>Юр-4</t>
  </si>
  <si>
    <t>Титова Екатерина Андреевна</t>
  </si>
  <si>
    <t>Б15ДЗ08</t>
  </si>
  <si>
    <t>Юр-5</t>
  </si>
  <si>
    <t>Голубева Татьяна Владимировна</t>
  </si>
  <si>
    <t>Затонская Алина Петровна</t>
  </si>
  <si>
    <t>Вишнякова Вероника Александровна</t>
  </si>
  <si>
    <t>Куимова Полина Алексеевна</t>
  </si>
  <si>
    <t>Ящанина Кристина Тадеушевна</t>
  </si>
  <si>
    <t>Батыршина Сабина Рустамовна</t>
  </si>
  <si>
    <t>БЖУР152</t>
  </si>
  <si>
    <t>Рыбина Екатерина Алексеевна</t>
  </si>
  <si>
    <t>Щербакова Елена Дмитриевна</t>
  </si>
  <si>
    <t>Евсикова Екатерина Юрьевна</t>
  </si>
  <si>
    <t>Смирнова Анастасия Станиславовна</t>
  </si>
  <si>
    <t>Эйстрих Анастасия Александровна</t>
  </si>
  <si>
    <t>Андрющенко Виктория Владимировна</t>
  </si>
  <si>
    <t>Рябова Полина Аркадьевна</t>
  </si>
  <si>
    <t>Белик Юлия Владимировна</t>
  </si>
  <si>
    <t>Наукенова Маргарита Сергеевна</t>
  </si>
  <si>
    <t>Егорова Ирина Сергеевна</t>
  </si>
  <si>
    <t>Яковлев Вадим Александрович</t>
  </si>
  <si>
    <t>Краснощеков Владимир Юрьевич</t>
  </si>
  <si>
    <t>Седельников Александр Сергеевич</t>
  </si>
  <si>
    <t>Телегина Полина Дмитриевна</t>
  </si>
  <si>
    <t>Табаева Кристина Федоровна</t>
  </si>
  <si>
    <t>Сулейманян Серине Вардановна</t>
  </si>
  <si>
    <t>Абдумаликов Ибрат Гайрат угли</t>
  </si>
  <si>
    <t>Москова Дарья Романовна</t>
  </si>
  <si>
    <t>Осетрова Дарья Сергеевна</t>
  </si>
  <si>
    <t>Васильчук Артем Викторович</t>
  </si>
  <si>
    <t>Курятникова Анастасия Алексеевна</t>
  </si>
  <si>
    <t>Фомичева Мария Александровна</t>
  </si>
  <si>
    <t>Куренёва Дана Сергеевна</t>
  </si>
  <si>
    <t>Жупиков Андрей Алексеевич</t>
  </si>
  <si>
    <t>Багрецов Алексей Александрович</t>
  </si>
  <si>
    <t>Южакова Дарина Андреевна</t>
  </si>
  <si>
    <t>Прусов Всеволод Алексеевич</t>
  </si>
  <si>
    <t>Лукин Евгений Евгеньевич</t>
  </si>
  <si>
    <t>Егорова Ксения Андреевна</t>
  </si>
  <si>
    <t>Кобзева Анна Александровна</t>
  </si>
  <si>
    <t>БЛГ154</t>
  </si>
  <si>
    <t>Трофимова Елена Сергеевна</t>
  </si>
  <si>
    <t>Михайлова Александра Дмитриевна</t>
  </si>
  <si>
    <t>Морозова Софья Дмитриевна</t>
  </si>
  <si>
    <t>Страхова Татьяна Игоревна</t>
  </si>
  <si>
    <t>Янулова Полина Петровна</t>
  </si>
  <si>
    <t>Дембицкая Дарья Вячеславовна</t>
  </si>
  <si>
    <t>Коновалова Анна Вячеславовна</t>
  </si>
  <si>
    <t>Горковенко Ангелина</t>
  </si>
  <si>
    <t>Алексеенко Анна Александровна</t>
  </si>
  <si>
    <t>БМН151</t>
  </si>
  <si>
    <t>Гроховска Анна</t>
  </si>
  <si>
    <t>БМН154</t>
  </si>
  <si>
    <t>Яшкин Григорий Вячеславович</t>
  </si>
  <si>
    <t>БМО142</t>
  </si>
  <si>
    <t>Калугина Мария Геннадьевна</t>
  </si>
  <si>
    <t>Рушика Дмитрий</t>
  </si>
  <si>
    <t>Нигмаева Дина Айратовна</t>
  </si>
  <si>
    <t>Семенюк Татьяна Олеговна</t>
  </si>
  <si>
    <t>Сатыбалдыева Азиза</t>
  </si>
  <si>
    <t>Насырходжаев Иброхимбек Давронович</t>
  </si>
  <si>
    <t>Шакирова Фарангиз Фирдавсовна</t>
  </si>
  <si>
    <t>Козин Артём</t>
  </si>
  <si>
    <t>Григорьев Евгений Романович</t>
  </si>
  <si>
    <t>Музыченко Евгения Эдуардовна</t>
  </si>
  <si>
    <t>Садыков Ильгиз Рашидович</t>
  </si>
  <si>
    <t>Истомин Иван Викторович</t>
  </si>
  <si>
    <t>Черепанова Александра Михайловна</t>
  </si>
  <si>
    <t>Гриншпун Денис Константинович</t>
  </si>
  <si>
    <t>Киселев Иван Олегович</t>
  </si>
  <si>
    <t>Чернецкая Олеся Станиславовна</t>
  </si>
  <si>
    <t>Кощеева Татьяна Дмитриевна</t>
  </si>
  <si>
    <t>Илесашвили Тамара Бадриевна</t>
  </si>
  <si>
    <t>Ахметзянов Рустем Раисович</t>
  </si>
  <si>
    <t>Бакушева Наталья Эдуардовна</t>
  </si>
  <si>
    <t>Дюшеева Шахида</t>
  </si>
  <si>
    <t>Ершова Алина Викторовна</t>
  </si>
  <si>
    <t>Русина Анастасия Антоновна</t>
  </si>
  <si>
    <t>Малахов Никита Алексеевич</t>
  </si>
  <si>
    <t>Батин Эдуард Алексеевич</t>
  </si>
  <si>
    <t>Айгунов Исмаил Айгунович</t>
  </si>
  <si>
    <t>Чабан Дария Витальевна</t>
  </si>
  <si>
    <t>Уржумов Артем Владимирович</t>
  </si>
  <si>
    <t>Ковязина Александра Ивановна</t>
  </si>
  <si>
    <t>Семенков Илья Владимирович</t>
  </si>
  <si>
    <t>Янченко Марина Михайловна</t>
  </si>
  <si>
    <t>Большов Роман Русланович</t>
  </si>
  <si>
    <t>Бабейкин Роман Валерьевич</t>
  </si>
  <si>
    <t>Ткачев Денис Владимирович</t>
  </si>
  <si>
    <t>Боярских Юлия Алексеевна</t>
  </si>
  <si>
    <t>Рачкова Дарья Викторовна</t>
  </si>
  <si>
    <t>Смирнова Анна Максимовна</t>
  </si>
  <si>
    <t>Ариошкин Сергей Сергеевич</t>
  </si>
  <si>
    <t>Слепак Евгения Александровна</t>
  </si>
  <si>
    <t>Овчинникова Александра Константиновна</t>
  </si>
  <si>
    <t>Сивец Евгения Дмитриевна</t>
  </si>
  <si>
    <t>Корозевцев Павел Николаевич</t>
  </si>
  <si>
    <t>БПМИ151</t>
  </si>
  <si>
    <t>Ребенко Ярослав Алексеевич</t>
  </si>
  <si>
    <t>Капранов Иван Константинович</t>
  </si>
  <si>
    <t>Агузумцян Смбат Арамович</t>
  </si>
  <si>
    <t>Бочкарева Мария Игоревна</t>
  </si>
  <si>
    <t>Фаткуллина Милена Михайловна</t>
  </si>
  <si>
    <t>Ганиева Карина Туребековна</t>
  </si>
  <si>
    <t>Ермаков Иван Григорьевич</t>
  </si>
  <si>
    <t>Барчакеев Абдрасул Бакытович</t>
  </si>
  <si>
    <t>Бажулич Кристина Джуровна</t>
  </si>
  <si>
    <t>Богданова Владлена Сергеевна</t>
  </si>
  <si>
    <t>БРО152</t>
  </si>
  <si>
    <t>Скворцова Анна Алексеевна</t>
  </si>
  <si>
    <t>Лесных Кирилл Анатольевич</t>
  </si>
  <si>
    <t>Беляковская Мария Александровна</t>
  </si>
  <si>
    <t>Прокофьева Анастасия Павловна</t>
  </si>
  <si>
    <t>Благодырь Ольга Александровна</t>
  </si>
  <si>
    <t>Корнева Екатерина Сергеевна</t>
  </si>
  <si>
    <t>БСЦ153</t>
  </si>
  <si>
    <t>Щеулова Юлия Сергеевна</t>
  </si>
  <si>
    <t>Макаров Дмитрий Ильич</t>
  </si>
  <si>
    <t>Лихачева Аделия Константиновна</t>
  </si>
  <si>
    <t>Захарова Алена Александровна</t>
  </si>
  <si>
    <t>Матвеев Савелий Павлович</t>
  </si>
  <si>
    <t>Максименко Мария Дмитриевна</t>
  </si>
  <si>
    <t>Мирошник Мария Романовна</t>
  </si>
  <si>
    <t>Котиева Зарема Ахмедовна</t>
  </si>
  <si>
    <t>Бабенко София Константиновна</t>
  </si>
  <si>
    <t>Максимова Татьяна Александровна</t>
  </si>
  <si>
    <t>Курдогло Надежда Андреевна</t>
  </si>
  <si>
    <t>Нурулина Эмилия Маратовна</t>
  </si>
  <si>
    <t>Сухих Елизавета Дмитриевна</t>
  </si>
  <si>
    <t>Новикова Анна Валерьевна</t>
  </si>
  <si>
    <t>Меджидова Алина Абдуллаевна</t>
  </si>
  <si>
    <t>Киселева Елена Алексеевна</t>
  </si>
  <si>
    <t>Кушнерова Мария Сергеевна</t>
  </si>
  <si>
    <t>Кузьминова Мария Игоревна</t>
  </si>
  <si>
    <t>Стешенко Антон Иванович</t>
  </si>
  <si>
    <t>Оруджева Альбина Александровна</t>
  </si>
  <si>
    <t>Садаков Егор Павлович</t>
  </si>
  <si>
    <t>Ганпанцуров Леонид Григорьевич</t>
  </si>
  <si>
    <t>Шестернин Владимир Станиславович</t>
  </si>
  <si>
    <t>Кирштейн Дарья Александровна</t>
  </si>
  <si>
    <t>Алимова Малика Дустмуратовна</t>
  </si>
  <si>
    <t>Попович Николета</t>
  </si>
  <si>
    <t>Никорич Дарья</t>
  </si>
  <si>
    <t>Десятникова Екатерина Алексеевна</t>
  </si>
  <si>
    <t>Шустров Юрий Николаевич</t>
  </si>
  <si>
    <t>Кириллов Богдан Валерьевич</t>
  </si>
  <si>
    <t>Енбулаев Владислав Витальевич</t>
  </si>
  <si>
    <t>Платонкина Алина</t>
  </si>
  <si>
    <t>Фомина Мария Андреевна</t>
  </si>
  <si>
    <t>Авдеев Кирилл Юрьевич</t>
  </si>
  <si>
    <t>Иванова Валерия Станиславовна</t>
  </si>
  <si>
    <t>Арефьев Дмитрий</t>
  </si>
  <si>
    <t>Головачева Юлия Романовна</t>
  </si>
  <si>
    <t>Мартоян Сэвак</t>
  </si>
  <si>
    <t>Логинов Максим Алексеевич</t>
  </si>
  <si>
    <t>Малкин Никита Евгеньевич</t>
  </si>
  <si>
    <t>Зарипова Диана Вилевна</t>
  </si>
  <si>
    <t>Перемазова Екатерина Игоревна</t>
  </si>
  <si>
    <t>Черная Мария Константиновна</t>
  </si>
  <si>
    <t>Гранкин Глеб Владиславович</t>
  </si>
  <si>
    <t>Дубровина Светлана Игоревна</t>
  </si>
  <si>
    <t>Семериков Владислав Игоревич</t>
  </si>
  <si>
    <t>Репина Дарья Ильинична</t>
  </si>
  <si>
    <t>Кириллов Олег Сергеевич</t>
  </si>
  <si>
    <t>Салий Алена Викторовна</t>
  </si>
  <si>
    <t>Шклярик Олеся Николаевна</t>
  </si>
  <si>
    <t>Лозовой Владислав Олегович</t>
  </si>
  <si>
    <t>Князева Валерия Константиновна</t>
  </si>
  <si>
    <t>Бабаханян Давид Гайкович</t>
  </si>
  <si>
    <t>Мачина Анна Игоревна</t>
  </si>
  <si>
    <t>Рябцева Александра Анатольевна</t>
  </si>
  <si>
    <t>Боровиков Никита Игоревич</t>
  </si>
  <si>
    <t>Саломатин Максим Владиславович</t>
  </si>
  <si>
    <t>Ищенко Полина Эдуардовна</t>
  </si>
  <si>
    <t>Яремич Никита Алексеевич</t>
  </si>
  <si>
    <t>Федоровская Елена Сергеевна</t>
  </si>
  <si>
    <t>Количество: 170</t>
  </si>
  <si>
    <t>Машарипова Джаннат Фозилбековна</t>
  </si>
  <si>
    <t>Б15ДЗ02</t>
  </si>
  <si>
    <t>МО-1</t>
  </si>
  <si>
    <t>Филипченко Никита Валерьевич</t>
  </si>
  <si>
    <t>МО-10</t>
  </si>
  <si>
    <t>Боброва Мария Максимовна</t>
  </si>
  <si>
    <t>Б15ДЗ06</t>
  </si>
  <si>
    <t>МО-2</t>
  </si>
  <si>
    <t>Смагулов Султан</t>
  </si>
  <si>
    <t>МО-3</t>
  </si>
  <si>
    <t>Берлов Александр Алексеевич</t>
  </si>
  <si>
    <t>МО-4</t>
  </si>
  <si>
    <t>Плешкова Валерия Викторовна</t>
  </si>
  <si>
    <t>МО-5</t>
  </si>
  <si>
    <t>Полякова Екатерина Егоровна</t>
  </si>
  <si>
    <t>МО-6</t>
  </si>
  <si>
    <t>Комиссарова Мария Александровна</t>
  </si>
  <si>
    <t>МО-7</t>
  </si>
  <si>
    <t>Втюрина Мария Михайловна</t>
  </si>
  <si>
    <t>МО-8</t>
  </si>
  <si>
    <t>Гасимова Нелли Радиковна</t>
  </si>
  <si>
    <t>БИС152</t>
  </si>
  <si>
    <t>Репина Мария Ильинична</t>
  </si>
  <si>
    <t>Кашнов Филипп Артурович</t>
  </si>
  <si>
    <t>Яборова Полина Артемовна</t>
  </si>
  <si>
    <t>Пырлик Александр Владимирович</t>
  </si>
  <si>
    <t>Криволапов Глеб Леонидович</t>
  </si>
  <si>
    <t>Котов Даниил Вадимович</t>
  </si>
  <si>
    <t>Шевцов Петр Александрович</t>
  </si>
  <si>
    <t>Фёдорова Арина Игоревна</t>
  </si>
  <si>
    <t>Остапенко Анна Сергеевна</t>
  </si>
  <si>
    <t>Зарипов Сергей Андреевич</t>
  </si>
  <si>
    <t>Талмач Иван</t>
  </si>
  <si>
    <t>Козловский Андрей Владимирович</t>
  </si>
  <si>
    <t>Мазуров Дмитрий Олегович</t>
  </si>
  <si>
    <t>Яковлев Григорий Андреевич</t>
  </si>
  <si>
    <t>Гребенников Никита Юрьевич</t>
  </si>
  <si>
    <t>Озерова Виктория Сергеевна</t>
  </si>
  <si>
    <t>Васильева Анастасия Александровна</t>
  </si>
  <si>
    <t>Морозов Даниил Антонович</t>
  </si>
  <si>
    <t>Захарова Елена Александровна</t>
  </si>
  <si>
    <t>Чаганова Дарья Николаевна</t>
  </si>
  <si>
    <t>Дульская Анастасия Владимировна</t>
  </si>
  <si>
    <t>Санду Никита Романович</t>
  </si>
  <si>
    <t>ББИ154</t>
  </si>
  <si>
    <t>Гильфанова Ляйсан Ильдаровна</t>
  </si>
  <si>
    <t>Медик Яна Игоревна</t>
  </si>
  <si>
    <t>Пискунова Александра Олеговна</t>
  </si>
  <si>
    <t>Губенко Станислав Артёмович</t>
  </si>
  <si>
    <t>Черткова Анастасия Андреевна</t>
  </si>
  <si>
    <t>Курудимов Дмитрий</t>
  </si>
  <si>
    <t>Бочарова Александра Павловна</t>
  </si>
  <si>
    <t>Медведский Иван Васильевич</t>
  </si>
  <si>
    <t>Полянская Софья Владимировна</t>
  </si>
  <si>
    <t>Малык Кристина Александровна</t>
  </si>
  <si>
    <t>Моргун Валерия Андреевна</t>
  </si>
  <si>
    <t>Мартыненкова Александра Евгеньевна</t>
  </si>
  <si>
    <t>Мелник Тимофей</t>
  </si>
  <si>
    <t>Мартыненко Валерия Борисовна</t>
  </si>
  <si>
    <t>Боровик Александра Дмитриевна</t>
  </si>
  <si>
    <t>Скачков Владислав Игоревич</t>
  </si>
  <si>
    <t>Ефимова Алина Вадимовна</t>
  </si>
  <si>
    <t>Зукурова Кристина Феликсовна</t>
  </si>
  <si>
    <t>Жовтун Екатерина Андреевна</t>
  </si>
  <si>
    <t>Чушкина Марина Сергеевна</t>
  </si>
  <si>
    <t>Болтуева Милена Шамсиддиновна</t>
  </si>
  <si>
    <t>Тамбиева Мариям Идирисовна</t>
  </si>
  <si>
    <t>Подчалимова Елена Александровна</t>
  </si>
  <si>
    <t>Короткова Галина Константиновна</t>
  </si>
  <si>
    <t>Меликсетов Егор Сергеевич</t>
  </si>
  <si>
    <t>Орлова Елизавета Сергеевна</t>
  </si>
  <si>
    <t>Блаженкова Татьяна Сергеевна</t>
  </si>
  <si>
    <t>Галочкина Алина Валентиновна</t>
  </si>
  <si>
    <t>Васильева Анастасия Николаевна</t>
  </si>
  <si>
    <t>Гуртовая Екатерина Николаевна</t>
  </si>
  <si>
    <t>Мельникова Александра Михайловна</t>
  </si>
  <si>
    <t>Анисимов Александр Юрьевич</t>
  </si>
  <si>
    <t>Дыба Андрей Александрович</t>
  </si>
  <si>
    <t>Горячкина Анастасия Александровна</t>
  </si>
  <si>
    <t>Самохин Александр Юрьевич</t>
  </si>
  <si>
    <t>Матинян Алина Альбертовна</t>
  </si>
  <si>
    <t>Кулакова Вероника Викторовна</t>
  </si>
  <si>
    <t>Красовская Дарья Михайловна</t>
  </si>
  <si>
    <t>Жаринова Анна Александровна</t>
  </si>
  <si>
    <t>Коряшкин Олег Георгиевич</t>
  </si>
  <si>
    <t>Арутюнян Нора Левоновна</t>
  </si>
  <si>
    <t>Трофимова Софья Дмитриевна</t>
  </si>
  <si>
    <t>Страшнова Анастасия Алексеевна</t>
  </si>
  <si>
    <t>Мишина Маргарита Александровна</t>
  </si>
  <si>
    <t>Пахомов Максим Вячеславович</t>
  </si>
  <si>
    <t>Толстикова Анна Андреевна</t>
  </si>
  <si>
    <t>Головатая Инна Александровна</t>
  </si>
  <si>
    <t>Бажатарник Мария Андреевна</t>
  </si>
  <si>
    <t>Джафарова Арзу</t>
  </si>
  <si>
    <t>Соболенко Анастасия Анатольевна</t>
  </si>
  <si>
    <t>Хабибуллина Лилия Салаватовна</t>
  </si>
  <si>
    <t>Хакимов Тимур Аббосович</t>
  </si>
  <si>
    <t>Зубкова Виктория Александровна</t>
  </si>
  <si>
    <t>Сотскова Екатерина Олеговна</t>
  </si>
  <si>
    <t>Целоусова Виктория Максимовна</t>
  </si>
  <si>
    <t>Шилина Елена Вадимовна</t>
  </si>
  <si>
    <t>Дьячкова Мария Дмитриевна</t>
  </si>
  <si>
    <t>Шпилевая Светлана Викторовна</t>
  </si>
  <si>
    <t>Салихова Дания Равилевна</t>
  </si>
  <si>
    <t>Усанов Максим Дмитриевич</t>
  </si>
  <si>
    <t>Некрасова Полина Сергеевна</t>
  </si>
  <si>
    <t>Мирцхулава Мэри Романовна</t>
  </si>
  <si>
    <t>Гаделия Анна Зазаевна</t>
  </si>
  <si>
    <t>Денисенко Диана Сергеевна</t>
  </si>
  <si>
    <t>Узянова Александра Дмитриевна</t>
  </si>
  <si>
    <t>Кочина Полина Алексеевна</t>
  </si>
  <si>
    <t>Безродная Софья Ильинична</t>
  </si>
  <si>
    <t>Романосова Элеонора Викторовна</t>
  </si>
  <si>
    <t>Варганова Марта Витальевна</t>
  </si>
  <si>
    <t>Кисляков Олег Владимирович</t>
  </si>
  <si>
    <t>Гришин Михаил Александрович</t>
  </si>
  <si>
    <t>Шаркова Анфиса Николаевна</t>
  </si>
  <si>
    <t>Амирянова Камилла Ирековна</t>
  </si>
  <si>
    <t>Басов Антон Ильич</t>
  </si>
  <si>
    <t>Бородина Анна Эдуардовна</t>
  </si>
  <si>
    <t>Молчанова Кристина Андреевна</t>
  </si>
  <si>
    <t>Ковалева Анна Игоревна</t>
  </si>
  <si>
    <t>Емельянов Кирилл Владимирович</t>
  </si>
  <si>
    <t>Джибилова Милана Мухамедовна</t>
  </si>
  <si>
    <t>Виноградова Виктория Максимовна</t>
  </si>
  <si>
    <t>Хеллат Никита Валерьевич</t>
  </si>
  <si>
    <t>Вицнаровская Наталья Денисовна</t>
  </si>
  <si>
    <t>Виноградова Елизавета Олеговна</t>
  </si>
  <si>
    <t>Жудинов Илья Юрьевич</t>
  </si>
  <si>
    <t>Павлова Туйаара Артемовна</t>
  </si>
  <si>
    <t>Рымарева Анна Александровна</t>
  </si>
  <si>
    <t>Соломаха Мария Павловна</t>
  </si>
  <si>
    <t>Мельчинова Екатерина Петровна</t>
  </si>
  <si>
    <t>Васильева Анна Юрьевна</t>
  </si>
  <si>
    <t>Морозова Екатерина Викторовна</t>
  </si>
  <si>
    <t>Масуми Татьяна Станиславовна</t>
  </si>
  <si>
    <t>Рудина Ольга Юрьевна</t>
  </si>
  <si>
    <t>Попкова Татьяна Андреевна</t>
  </si>
  <si>
    <t>Шаймарданова Алина Рустамовна</t>
  </si>
  <si>
    <t>Колиуш Маргарита Сергеевна</t>
  </si>
  <si>
    <t>Мельникова Алика Евгеньевна</t>
  </si>
  <si>
    <t>Ртищев Павел Игоревич</t>
  </si>
  <si>
    <t>Кузьмин Антон Борисович</t>
  </si>
  <si>
    <t>Миннеахметов Артём Тимурович</t>
  </si>
  <si>
    <t>БМН152</t>
  </si>
  <si>
    <t>Груздев Дмитрий Николаевич</t>
  </si>
  <si>
    <t>Азымбакиева Аксултан</t>
  </si>
  <si>
    <t>Торосян Тигран Артаваздович</t>
  </si>
  <si>
    <t>Агаджанян Сона Агасиевна</t>
  </si>
  <si>
    <t>Ливанова Ксения Евгеньевна</t>
  </si>
  <si>
    <t>Матвеева Анна Григорьевна</t>
  </si>
  <si>
    <t>Шокина Анна Викторовна</t>
  </si>
  <si>
    <t>Фомина Анастасия Владимировна</t>
  </si>
  <si>
    <t>Жукова Анна Алексеевна</t>
  </si>
  <si>
    <t>Абакумова Наталья Александровна</t>
  </si>
  <si>
    <t>БМН155</t>
  </si>
  <si>
    <t>Шоршина Анастасия Николаевна</t>
  </si>
  <si>
    <t>Назарова Алина Владимировна</t>
  </si>
  <si>
    <t>Тюлькина Юлия Александровна</t>
  </si>
  <si>
    <t>Буракова Анастасия Владимировна</t>
  </si>
  <si>
    <t>Александровская Виктория Сергеевна</t>
  </si>
  <si>
    <t>Мальцева Дарья Сергеевна</t>
  </si>
  <si>
    <t>Лубнина Анастасия Андреевна</t>
  </si>
  <si>
    <t>Еремина Кристина Андреевна</t>
  </si>
  <si>
    <t>Парницкий Андрей</t>
  </si>
  <si>
    <t>Журова Полина Алексеевна</t>
  </si>
  <si>
    <t>Замараева Екатерина Максимовна</t>
  </si>
  <si>
    <t>Романов Даниил Михайлович</t>
  </si>
  <si>
    <t>Трефилов Артем Сергеевич</t>
  </si>
  <si>
    <t>Куртов Дмитрий Евгеньевич</t>
  </si>
  <si>
    <t>Горохов Александр Владимирович</t>
  </si>
  <si>
    <t>Кулев Федор</t>
  </si>
  <si>
    <t>Кудеринова Мира Бекбулатовна</t>
  </si>
  <si>
    <t>Шароватов Павел Александрович</t>
  </si>
  <si>
    <t>Хамин Алексей Александрович</t>
  </si>
  <si>
    <t>Индоиту Кристина Виореловна</t>
  </si>
  <si>
    <t>Шелковников Андрей Игоревич</t>
  </si>
  <si>
    <t>Дорошенко Глеб Андреевич</t>
  </si>
  <si>
    <t>Иванов Владислав Александрович</t>
  </si>
  <si>
    <t>Столяр Виталий Дмитриевич</t>
  </si>
  <si>
    <t>Шамшина Ксения Юрьевна</t>
  </si>
  <si>
    <t>Малышева Елена Вадимовна</t>
  </si>
  <si>
    <t>Абдулхакимова Афина Шавкатовна</t>
  </si>
  <si>
    <t>Солдатенкова Арина Витальевна</t>
  </si>
  <si>
    <t>Барыкина Александра Сергеевна</t>
  </si>
  <si>
    <t>Громов Максим Сергеевич</t>
  </si>
  <si>
    <t>Цапулина Дарья Владимировна</t>
  </si>
  <si>
    <t>Никитина Валерия Дмитриевна</t>
  </si>
  <si>
    <t>Сак Евгения Леонидовна</t>
  </si>
  <si>
    <t>Попова Диана Александровна</t>
  </si>
  <si>
    <t>Сизова Анна Геннадьевна</t>
  </si>
  <si>
    <t>Бешанова Елизавета Вячеславовна</t>
  </si>
  <si>
    <t>Нафталиева Яна Абрамовна</t>
  </si>
  <si>
    <t>Ленкуте Алина Максимовна</t>
  </si>
  <si>
    <t>Яснева Екатерина Андреевна</t>
  </si>
  <si>
    <t>Поляков Илья Станиславович</t>
  </si>
  <si>
    <t>Зубкова Полина Владимировна</t>
  </si>
  <si>
    <t>Андреев Александр Николаевич</t>
  </si>
  <si>
    <t>Рыбин Станислав Евгеньевич</t>
  </si>
  <si>
    <t>Воробьёв Сергей Александрович</t>
  </si>
  <si>
    <t>Шоломов Никита Сергеевич</t>
  </si>
  <si>
    <t>Трушин Алексей Алексеевич</t>
  </si>
  <si>
    <t>Пономарева Ольга Сергеевна</t>
  </si>
  <si>
    <t>Галян Анастасия Константиновна</t>
  </si>
  <si>
    <t>Ильина Александра Юрьевна</t>
  </si>
  <si>
    <t>Карпова Галина Георгиевна</t>
  </si>
  <si>
    <t>Федосеева Анна Александровна</t>
  </si>
  <si>
    <t>Сансанвал Алина</t>
  </si>
  <si>
    <t>Коваленко Мария Валерьевна</t>
  </si>
  <si>
    <t>Сулханишвили Меги</t>
  </si>
  <si>
    <t>Свирщевская Анна Дмитриевна</t>
  </si>
  <si>
    <t>Строгонова Яна Сергеевна</t>
  </si>
  <si>
    <t>Трацевская Елена Игоревна</t>
  </si>
  <si>
    <t>Хабирова Дания Ильшатовна</t>
  </si>
  <si>
    <t>Авдулова Анна Евгеньевна</t>
  </si>
  <si>
    <t>Волкодаева Мария Руслановна</t>
  </si>
  <si>
    <t>Ерохина Виктория Егоровна</t>
  </si>
  <si>
    <t>Ким Минчжи</t>
  </si>
  <si>
    <t>Баданов Никита Дмитриевич</t>
  </si>
  <si>
    <t>Отунчиев Ильяс Чинарбекович</t>
  </si>
  <si>
    <t>Морозова Светлана Петровна</t>
  </si>
  <si>
    <t>Мирзобаходуров Мирзоалишер</t>
  </si>
  <si>
    <t>Синева Валерия Владимировна</t>
  </si>
  <si>
    <t>Ананян Виген Рубенович</t>
  </si>
  <si>
    <t>Авилова Юлия Алексеевна</t>
  </si>
  <si>
    <t>Чалая Ольга Владимировна</t>
  </si>
  <si>
    <t>Моренко Петр Станиславович</t>
  </si>
  <si>
    <t>Андриасян Лилит Грачьяевна</t>
  </si>
  <si>
    <t>Иванченко Олеся Игоревна</t>
  </si>
  <si>
    <t>Бутыленков Олег Николаевич</t>
  </si>
  <si>
    <t>Кавалерян Артем Каренович</t>
  </si>
  <si>
    <t>Федорова Екатерина Денисовна</t>
  </si>
  <si>
    <t>Гришаева Дарья Дмитриевна</t>
  </si>
  <si>
    <t>Алиев Руслан Рашидович</t>
  </si>
  <si>
    <t>Бадалян Анна Вагаршаковна</t>
  </si>
  <si>
    <t>Абдуганиева Сабина Ильшадовна</t>
  </si>
  <si>
    <t>Данченко Арсений Александрович</t>
  </si>
  <si>
    <t>Кадырбеков Акан</t>
  </si>
  <si>
    <t>Фадеева Екатерина Валерьевна</t>
  </si>
  <si>
    <t>Коновалова Юлия Валериановна</t>
  </si>
  <si>
    <t>Дьяков Сергей Олегович</t>
  </si>
  <si>
    <t>Козлов Роман Александрович</t>
  </si>
  <si>
    <t>Солодовникова Дарья Алексеевна</t>
  </si>
  <si>
    <t>Авакян Армен Ромович</t>
  </si>
  <si>
    <t>Мясоедов Илья Артемович</t>
  </si>
  <si>
    <t>Идиатулин Артур Джавдатович</t>
  </si>
  <si>
    <t>Лесников Данила Юрьевич</t>
  </si>
  <si>
    <t>Ботанова Ольга Валерьевна</t>
  </si>
  <si>
    <t>Некрасов Сергей Михайлович</t>
  </si>
  <si>
    <t>Рачев Артем Сергеевич</t>
  </si>
  <si>
    <t>Кулак Даниил Иванович</t>
  </si>
  <si>
    <t>Михняк Леонид Сергеевич</t>
  </si>
  <si>
    <t>Решеткина Дарья Владимировна</t>
  </si>
  <si>
    <t>Орлова Анна Генриховна</t>
  </si>
  <si>
    <t>Пасечник Любовь Игоревна</t>
  </si>
  <si>
    <t>Латыпов Евгений Викторович</t>
  </si>
  <si>
    <t>БЮР148</t>
  </si>
  <si>
    <t>МО-9</t>
  </si>
  <si>
    <t>Соколова Мария Александровна</t>
  </si>
  <si>
    <t>Бахтушкина Айару Евгеньевна</t>
  </si>
  <si>
    <t>Мириева Камиля Миркасимовна</t>
  </si>
  <si>
    <t>Ляшенко Игорь Сергеевич</t>
  </si>
  <si>
    <t>Страхов Денис Николаевич</t>
  </si>
  <si>
    <t>Максимов Данил Вячеславович</t>
  </si>
  <si>
    <t>Чакуста Кристина</t>
  </si>
  <si>
    <t>Лебеденко Сергей Сергеевич</t>
  </si>
  <si>
    <t>Джафарова Заровшан Муса Гызы</t>
  </si>
  <si>
    <t>Чистякова Алена Сергеевна</t>
  </si>
  <si>
    <t>Нумеров Ярослав Дмитриевич</t>
  </si>
  <si>
    <t>Микулич Екатерина Владимировна</t>
  </si>
  <si>
    <t>Манучарян Арина Самвеловна</t>
  </si>
  <si>
    <t>Соколова Екатерина Сергеевна</t>
  </si>
  <si>
    <t>Денежкин Иван Андреевич</t>
  </si>
  <si>
    <t>Прудентова Ирина Александровна</t>
  </si>
  <si>
    <t>Мансурова Элина Артуровна</t>
  </si>
  <si>
    <t>Петрова Алла Александровна</t>
  </si>
  <si>
    <t>Журавлева Лидия Сергеевна</t>
  </si>
  <si>
    <t>Соболева Марина Юрьевна</t>
  </si>
  <si>
    <t>Ханкулиев Силап</t>
  </si>
  <si>
    <t>Чесалова Полина Алексеевна</t>
  </si>
  <si>
    <t>Карипов Булат Фаилевич</t>
  </si>
  <si>
    <t>Сабирзянова Лэйла Рамилевна</t>
  </si>
  <si>
    <t>Савельева Евгения Кирилловна</t>
  </si>
  <si>
    <t>Иванов Антон Алексеевич</t>
  </si>
  <si>
    <t>Асоян Артём Артурович</t>
  </si>
  <si>
    <t>Жигадло Константин Викторович</t>
  </si>
  <si>
    <t>Авсеенко Татьяна Игоревна</t>
  </si>
  <si>
    <t>Омурзаков Атабек</t>
  </si>
  <si>
    <t>Воробьев Евгений Михайлович</t>
  </si>
  <si>
    <t>Шкроб Никита Сергеевич</t>
  </si>
  <si>
    <t>Ганина Ольга Алексеевна</t>
  </si>
  <si>
    <t>Количество: 275</t>
  </si>
  <si>
    <t>Тушева Дарья Игоревна</t>
  </si>
  <si>
    <t xml:space="preserve">Количество </t>
  </si>
  <si>
    <t>Количество: 288</t>
  </si>
  <si>
    <t>Бучко Сергей Александрович</t>
  </si>
  <si>
    <t>Озерова Софья Александровна</t>
  </si>
  <si>
    <t>Флс-1</t>
  </si>
  <si>
    <t>Красильникова Дарья Валерьевна</t>
  </si>
  <si>
    <t>Флс-2</t>
  </si>
  <si>
    <t>Жданов Владимир Григорьевич</t>
  </si>
  <si>
    <t>Флс-3</t>
  </si>
  <si>
    <t>Лазба Евгения Юрьевна</t>
  </si>
  <si>
    <t>Мотлохова Мария Александровна</t>
  </si>
  <si>
    <t>Панкратова Валерия Борисовна</t>
  </si>
  <si>
    <t>Выгнич Роман Олегович</t>
  </si>
  <si>
    <t>Куликова Алена Игоревна</t>
  </si>
  <si>
    <t>Халова Камилла Григорьевна</t>
  </si>
  <si>
    <t>Шевелькова Людмила Валерьевна</t>
  </si>
  <si>
    <t>Костандова Анастасия Артуровна</t>
  </si>
  <si>
    <t>Покровская Наталия Юрьевна</t>
  </si>
  <si>
    <t>Сташинова Дарья Андреевна</t>
  </si>
  <si>
    <t>Мкоян Евгения Геворговна</t>
  </si>
  <si>
    <t>Шангина Арина Дмитриевна</t>
  </si>
  <si>
    <t>Асратян Юрий Каренович</t>
  </si>
  <si>
    <t>Бригаденко Михаил Игоревич</t>
  </si>
  <si>
    <t>Шерихов Дмитрий Владимирович</t>
  </si>
  <si>
    <t>Зубкова Анна Андреевна</t>
  </si>
  <si>
    <t>Водоватова Полина Алексеевна</t>
  </si>
  <si>
    <t>Козенашева Валерия Алексеевна</t>
  </si>
  <si>
    <t>Фролов Даниил Дмитриевич</t>
  </si>
  <si>
    <t>Демидова Юлия Сергеевна</t>
  </si>
  <si>
    <t>Михайловский Александр Сергеевич</t>
  </si>
  <si>
    <t>БКТ152</t>
  </si>
  <si>
    <t>Николаева Елена Александровна</t>
  </si>
  <si>
    <t>Машкин Кирилл Владимирович</t>
  </si>
  <si>
    <t>Литвинова Анастасия Андреевна</t>
  </si>
  <si>
    <t>Меркурьев Данила Дмитриевич</t>
  </si>
  <si>
    <t>Тозик Даниил Дмитриевич</t>
  </si>
  <si>
    <t>Аракелян Данил Эдуардович</t>
  </si>
  <si>
    <t>Кумар Прийанка</t>
  </si>
  <si>
    <t>Орлов Илья Александрович</t>
  </si>
  <si>
    <t>Черниговская Анастасия Сергеевна</t>
  </si>
  <si>
    <t>Васильева Варвара Андреевна</t>
  </si>
  <si>
    <t>Гладышев Семен Михайлович</t>
  </si>
  <si>
    <t>Кулагин Александр Юрьевич</t>
  </si>
  <si>
    <t>Ткаченко Николай Александрович</t>
  </si>
  <si>
    <t>Фрицлер Александр Александрович</t>
  </si>
  <si>
    <t>Хивинцев Максим Константинович</t>
  </si>
  <si>
    <t>Живетьев Вячеслав Максимович</t>
  </si>
  <si>
    <t>Бубнова Валерия Ивановна</t>
  </si>
  <si>
    <t>Шухман Марк Владимирович</t>
  </si>
  <si>
    <t>Брянский Роман Сергеевич</t>
  </si>
  <si>
    <t>Рябинин Максим Константинович</t>
  </si>
  <si>
    <t>Шубаев Илья Олегович</t>
  </si>
  <si>
    <t>Григорьянц Анна Витальевна</t>
  </si>
  <si>
    <t>Тараненко Федор Сергеевич</t>
  </si>
  <si>
    <t>Малиновский Илья Александрович</t>
  </si>
  <si>
    <t>Фурина Елизавета Викторовна</t>
  </si>
  <si>
    <t>Авдонина Дарья Романовна</t>
  </si>
  <si>
    <t>Гришина Мария Сергеевна</t>
  </si>
  <si>
    <t>Сковородина Елизавета Сергеевна</t>
  </si>
  <si>
    <t>Белова Элисса Алексеевна</t>
  </si>
  <si>
    <t>Конторщиков Дмитрий Сергеевич</t>
  </si>
  <si>
    <t>Шорин Сергей Денисович</t>
  </si>
  <si>
    <t>Нагуманов Руслан</t>
  </si>
  <si>
    <t>Шамакова Екатерина Владимировна</t>
  </si>
  <si>
    <t>Доменикова Диана Сергеевна</t>
  </si>
  <si>
    <t>Абрамова Евгения Валерьевна</t>
  </si>
  <si>
    <t>Бакеев Мурат Булатович</t>
  </si>
  <si>
    <t>Попова Валентина Андреевна</t>
  </si>
  <si>
    <t>Мазко Анастасия Александровна</t>
  </si>
  <si>
    <t>Мурашова Анна Алексеевна</t>
  </si>
  <si>
    <t>Количество</t>
  </si>
  <si>
    <t>Валякин Константин Владимирович</t>
  </si>
  <si>
    <t>СП-1</t>
  </si>
  <si>
    <t>Зарезако Екатерина Александровна</t>
  </si>
  <si>
    <t>СП-2</t>
  </si>
  <si>
    <t>Баталова Екатерина Александровна</t>
  </si>
  <si>
    <t>СП-3</t>
  </si>
  <si>
    <t>Колодяжная Юлия Алексеевна</t>
  </si>
  <si>
    <t>СП-4</t>
  </si>
  <si>
    <t>Лобада Варвара Максимовна</t>
  </si>
  <si>
    <t>Ольшанская Анастасия Михайловна</t>
  </si>
  <si>
    <t>Печенина Дарья Дмитриевна</t>
  </si>
  <si>
    <t>Герасимов Роман Игоревич</t>
  </si>
  <si>
    <t>Жукова Александра Андреевна</t>
  </si>
  <si>
    <t>Иванова Надежда</t>
  </si>
  <si>
    <t>Семашина Мария Николаевна</t>
  </si>
  <si>
    <t>Старкина Маргарита Сергеевна</t>
  </si>
  <si>
    <t>Лисина Юлия Андреевна</t>
  </si>
  <si>
    <t>Смирнова Полина Алексеевна</t>
  </si>
  <si>
    <t>Ужегова Полина Александровна</t>
  </si>
  <si>
    <t>Толбухина Полина Дмитриевна</t>
  </si>
  <si>
    <t>Хузина Альбина Камилевна</t>
  </si>
  <si>
    <t>Дёмкина Дарья Владимировна</t>
  </si>
  <si>
    <t>Сандаков Кирилл Денисович</t>
  </si>
  <si>
    <t>Антонова Виктория</t>
  </si>
  <si>
    <t>Арсланова Альбина Анваровна</t>
  </si>
  <si>
    <t>Поцелуев Михаил Евгеньевич</t>
  </si>
  <si>
    <t>Казанова Мария Васильевна</t>
  </si>
  <si>
    <t>Колганов Артём Вадимович</t>
  </si>
  <si>
    <t>Слесарев Антон Антонович</t>
  </si>
  <si>
    <t>Арсенян Сирануш Артуровна</t>
  </si>
  <si>
    <t>Петрова Кристина Вениаминовна</t>
  </si>
  <si>
    <t>Двали Дмитрий Александрович</t>
  </si>
  <si>
    <t>Волошина Татьяна Зиновьевна</t>
  </si>
  <si>
    <t>Чистяков Андрей Романович</t>
  </si>
  <si>
    <t>Алаева Инга Игоревна</t>
  </si>
  <si>
    <t>Шипунова Александра Владимировна</t>
  </si>
  <si>
    <t>Щерба Иван Андреевич</t>
  </si>
  <si>
    <t>Таргынов Нурсултан</t>
  </si>
  <si>
    <t>Сорокин Илья Александрович</t>
  </si>
  <si>
    <t>Стогниева Екатерина</t>
  </si>
  <si>
    <t>Клапышев Иван Александрович</t>
  </si>
  <si>
    <t>Воронова Евгения Юрьевна</t>
  </si>
  <si>
    <t>Углава Марианна Зурабовна</t>
  </si>
  <si>
    <t>Фараджев Бакир Шамилевич</t>
  </si>
  <si>
    <t>Исьянова Полина Михайловна</t>
  </si>
  <si>
    <t>Полякова Елизавета Романовна</t>
  </si>
  <si>
    <t>Ефромеев Никита Максимович</t>
  </si>
  <si>
    <t>Ходыч Никита Евгеньевич</t>
  </si>
  <si>
    <t>Кунякина Софья Станиславовна</t>
  </si>
  <si>
    <t>Сорвихина Дарья Сергеевна</t>
  </si>
  <si>
    <t>Карасевич Тимофей Антонович</t>
  </si>
  <si>
    <t>Лысов Борис Витальевич</t>
  </si>
  <si>
    <t>Самигуллин Олег Ринатович</t>
  </si>
  <si>
    <t>Суходоев Артем Константинович</t>
  </si>
  <si>
    <t>Крус Вироса Елизавета Луисовна</t>
  </si>
  <si>
    <t>Баракаева Зарина Зафаровна</t>
  </si>
  <si>
    <t>Боженова  Ксения Ивановна</t>
  </si>
  <si>
    <t>Бурмистрова Мария Михайловна</t>
  </si>
  <si>
    <t>Ермишина Ксения Вадимовна</t>
  </si>
  <si>
    <t>Захарова Елизавета Сергеевна</t>
  </si>
  <si>
    <t>Кадиров Темур Жамолиддин угли</t>
  </si>
  <si>
    <t>Катышева Анна Сергеевна</t>
  </si>
  <si>
    <t>Макеева Марина Владимировна</t>
  </si>
  <si>
    <t>Мусабиров Альберт Робертович</t>
  </si>
  <si>
    <t>Девляшкин Денис Андреевич</t>
  </si>
  <si>
    <t>Дмитренко Артур Станиславович</t>
  </si>
  <si>
    <t>Зябликов Дмитрий Андреевич</t>
  </si>
  <si>
    <t>Авдеева Анастасия Владимировна</t>
  </si>
  <si>
    <t>Пальчун Ксения Олеговна</t>
  </si>
  <si>
    <t>Самсонкина Мария Александровна</t>
  </si>
  <si>
    <t>Скороходов Никита Валерьевич</t>
  </si>
  <si>
    <t>Константиниди Мария Константиновна</t>
  </si>
  <si>
    <t>Теплякова Мария Дмитриевна</t>
  </si>
  <si>
    <t>Шмелев Игорь Сергеевич</t>
  </si>
  <si>
    <t>Валикова Алена Валерьевна</t>
  </si>
  <si>
    <t>Тищенко Наталья Владимировна</t>
  </si>
  <si>
    <t>Хейфец Елена Александровна</t>
  </si>
  <si>
    <t>Абдыкарим Едыге</t>
  </si>
  <si>
    <t>Фоменко Мария Михайловна</t>
  </si>
  <si>
    <t>Крушина Ксения Дмитриевна</t>
  </si>
  <si>
    <t>Рожкова Ксения Викторовна</t>
  </si>
  <si>
    <t>Припадчева Александра Геннадьевна</t>
  </si>
  <si>
    <t>Бугаков Илья Владимирович</t>
  </si>
  <si>
    <t>Володин Никита Александрович</t>
  </si>
  <si>
    <t>Князьков Никита Александрович</t>
  </si>
  <si>
    <t>Поталицын Егор Дмитриевич</t>
  </si>
  <si>
    <t>Губина Александра Сергеевна</t>
  </si>
  <si>
    <t>Добрынин Никита Николаевич</t>
  </si>
  <si>
    <t>Кажметьева Милана Александровна</t>
  </si>
  <si>
    <t>Родюкова Анастасия Александровна</t>
  </si>
  <si>
    <t>Стрелковская Ирина Александровна</t>
  </si>
  <si>
    <t>Московкина Елизавета Кирилловна</t>
  </si>
  <si>
    <t>Атлангириев Магомед Имранович</t>
  </si>
  <si>
    <t>Вадейко Екатерина Юрьевна</t>
  </si>
  <si>
    <t>Гурбанов Тимур Ахмедович</t>
  </si>
  <si>
    <t>Касьянова Ксения Владимировна</t>
  </si>
  <si>
    <t>Лебедева Анастасия Юрьевна</t>
  </si>
  <si>
    <t>Ростовцева Арина</t>
  </si>
  <si>
    <t>Чернышова Мария Сергеевна</t>
  </si>
  <si>
    <t>Шаль Майя Сергеевна</t>
  </si>
  <si>
    <t>Зеленовская Татьяна Сергеевна</t>
  </si>
  <si>
    <t>Минюк Никита Сергеевич</t>
  </si>
  <si>
    <t>Патракеева Ксения Владимировна</t>
  </si>
  <si>
    <t>Пеплова Анна Валерьевна</t>
  </si>
  <si>
    <t>Ворошилова Диана Станиславовна</t>
  </si>
  <si>
    <t>Глушко Илья Евгеньевич</t>
  </si>
  <si>
    <t>Тетюев Илья Евгеньевич</t>
  </si>
  <si>
    <t>Бодруг Павел Марианович</t>
  </si>
  <si>
    <t>Иманова Тамилла Вагиф кызы</t>
  </si>
  <si>
    <t>Яковлева Александра Валериевна</t>
  </si>
  <si>
    <t>Количество: 106</t>
  </si>
  <si>
    <t>Килевая Алина Олеговна</t>
  </si>
  <si>
    <t>Физ-1</t>
  </si>
  <si>
    <t>Трещалин Иван Андреевич</t>
  </si>
  <si>
    <t>Физ-2</t>
  </si>
  <si>
    <t>Осипова Дарья Шотовна</t>
  </si>
  <si>
    <t>Елисеева Юлия Игоревна</t>
  </si>
  <si>
    <t>Зырянов Владислав Викторович</t>
  </si>
  <si>
    <t>БИИ151</t>
  </si>
  <si>
    <t>Юлдашева Фаёза Азаматовна</t>
  </si>
  <si>
    <t>Яковлева Екатерина Витальевна</t>
  </si>
  <si>
    <t>Безбородов Павел Романович</t>
  </si>
  <si>
    <t>Астафьева Ирина Юрьевна</t>
  </si>
  <si>
    <t>Александрова Владислава Анатольевна</t>
  </si>
  <si>
    <t>Воронов Михаил Кириллович</t>
  </si>
  <si>
    <t>Мацаев Магомед Аптиевич</t>
  </si>
  <si>
    <t>Гаврись Татьяна Сергеевна</t>
  </si>
  <si>
    <t>Шаповалова Светлана Сергеевна</t>
  </si>
  <si>
    <t>Исхакова Ляйсан Ришатовна</t>
  </si>
  <si>
    <t>Крылова Ольга Андреевна</t>
  </si>
  <si>
    <t>Степанов Андрей Николаевич</t>
  </si>
  <si>
    <t>Сысоев Никита Аркадьевич</t>
  </si>
  <si>
    <t>Шульгин Михаил Максимович</t>
  </si>
  <si>
    <t>Тонких Антон Игоревич</t>
  </si>
  <si>
    <t>Морозова Екатерина Сергеевна</t>
  </si>
  <si>
    <t>Ягодинская Клара Васильевна</t>
  </si>
  <si>
    <t>Чудовская Александра Александровна</t>
  </si>
  <si>
    <t>Белобородова Полина Олеговна</t>
  </si>
  <si>
    <t>Прокофьева Виктория Сергеевна</t>
  </si>
  <si>
    <t>Казаков Вадим Васильевич</t>
  </si>
  <si>
    <t>Калашников Владимир Андреевич</t>
  </si>
  <si>
    <t>Уланов Александр Наранович</t>
  </si>
  <si>
    <t>Черняев Сергей Аркадьевич</t>
  </si>
  <si>
    <t>Белопашенцева Полина Сергеевна</t>
  </si>
  <si>
    <t>БМТ151</t>
  </si>
  <si>
    <t>Дмитриева Анна Дмитриевна</t>
  </si>
  <si>
    <t>Павлов Евгений Александрович</t>
  </si>
  <si>
    <t>Сотский Арсений Евгеньевич</t>
  </si>
  <si>
    <t>Антонова Юлия Игоревна</t>
  </si>
  <si>
    <t>Дымченко Софья Алексеевна</t>
  </si>
  <si>
    <t>Селянин Федор Игоревич</t>
  </si>
  <si>
    <t>Тубалыков Кайрат</t>
  </si>
  <si>
    <t>Хадаев Константин Алексеевич</t>
  </si>
  <si>
    <t>Пилипчук Серафим Викторович</t>
  </si>
  <si>
    <t>Борисов Вячеслав Дмитриевич</t>
  </si>
  <si>
    <t>Корнеева Александра Сергеевна</t>
  </si>
  <si>
    <t>Жигулина Елена Сергеевна</t>
  </si>
  <si>
    <t>Беляков Денис Олегович</t>
  </si>
  <si>
    <t>Калинов Алексей Александрович</t>
  </si>
  <si>
    <t>Когтенков Алексей Александрович</t>
  </si>
  <si>
    <t>Попов Никита Сергеевич</t>
  </si>
  <si>
    <t>Смирнов Александр Олегович</t>
  </si>
  <si>
    <t>Тульчинский Эдуард Станиславович</t>
  </si>
  <si>
    <t>Хайдуров Руслан Александрович</t>
  </si>
  <si>
    <t>Хачиянц Алексей Арменович</t>
  </si>
  <si>
    <t>Семенкин Антон Александрович</t>
  </si>
  <si>
    <t>Наумов Антон Иванович</t>
  </si>
  <si>
    <t>Количество: 52</t>
  </si>
  <si>
    <t>Карпачев Константин Дмитриевич</t>
  </si>
  <si>
    <t>МС-2</t>
  </si>
  <si>
    <t>МС-1</t>
  </si>
  <si>
    <t>Степанова Надежда Станиславовна</t>
  </si>
  <si>
    <t>Стрельцова Елизавета Федоровна</t>
  </si>
  <si>
    <t>Калашникова Людмила Леонидовна</t>
  </si>
  <si>
    <t>Ким Дарья Игоревна</t>
  </si>
  <si>
    <t>Кириченко Евгения Игоревна</t>
  </si>
  <si>
    <t>Бацева Елизавета Алексеевна</t>
  </si>
  <si>
    <t>Кудинов Даниил Романович</t>
  </si>
  <si>
    <t>Баруздин Михаил Михайлович</t>
  </si>
  <si>
    <t>Пикман Лев Викторович</t>
  </si>
  <si>
    <t>БИВ154</t>
  </si>
  <si>
    <t>Донюш Евгений Александрович</t>
  </si>
  <si>
    <t>Афанасьева Ирина Анатольевна</t>
  </si>
  <si>
    <t>Пащенко Александр Алексеевич</t>
  </si>
  <si>
    <t>Федотов Артем Владимирович</t>
  </si>
  <si>
    <t>Юнусова Анастасия Максимовна</t>
  </si>
  <si>
    <t>Кирасева Екатерина Сергеевна</t>
  </si>
  <si>
    <t>Дроздова Анна Михайловна</t>
  </si>
  <si>
    <t>Романова Ксения Игоревна</t>
  </si>
  <si>
    <t>Соколовский Матвей Ильич</t>
  </si>
  <si>
    <t>Глазунова Ирина Владимировна</t>
  </si>
  <si>
    <t>Дурнева Софья Павловна</t>
  </si>
  <si>
    <t>Топонен Анастасия Андреевна</t>
  </si>
  <si>
    <t>Феер Наталья Ивановна</t>
  </si>
  <si>
    <t>Яковлева Алика Юрьевна</t>
  </si>
  <si>
    <t>Ветров Владимир</t>
  </si>
  <si>
    <t>Сигловой Евгений Максимович</t>
  </si>
  <si>
    <t>Афоничев Демид Дмитриевич</t>
  </si>
  <si>
    <t>Синицын Александр Юрьевич</t>
  </si>
  <si>
    <t>Любимов Никита Юрьевич</t>
  </si>
  <si>
    <t>Луницин Максим Андреевич</t>
  </si>
  <si>
    <t>Шкляр Эрнест Дмитриевич</t>
  </si>
  <si>
    <t>Волоснов Артем Сергеевич</t>
  </si>
  <si>
    <t>Амануллах Абед Али Аскар</t>
  </si>
  <si>
    <t>Илюхин Денис Олегович</t>
  </si>
  <si>
    <t>Кутенин Данила Михайлович</t>
  </si>
  <si>
    <t>Лазарев Владислав Александрович</t>
  </si>
  <si>
    <t>Лукьянов Илья Владимирович</t>
  </si>
  <si>
    <t>Шарафян Давид Вагеевич</t>
  </si>
  <si>
    <t>Бакаева-Иванова Анна</t>
  </si>
  <si>
    <t>Пестряков Максим Станиславович</t>
  </si>
  <si>
    <t>Якушкин Игорь Константинович</t>
  </si>
  <si>
    <t>Зимаков Олег Андреевич</t>
  </si>
  <si>
    <t>Бобылев Никита Владимирович</t>
  </si>
  <si>
    <t>Березкина Екатерина Александровна</t>
  </si>
  <si>
    <t>Соловьев Александр Максимович</t>
  </si>
  <si>
    <t>Байсултанов Тенгиз Расулович</t>
  </si>
  <si>
    <t>Количество: 47</t>
  </si>
  <si>
    <t>Щеголютина Дарья Игоревна</t>
  </si>
  <si>
    <t>СО-1</t>
  </si>
  <si>
    <t>Березина Анастасия Игоревна</t>
  </si>
  <si>
    <t>СО-2</t>
  </si>
  <si>
    <t>Гусева Наталия Сергеевна</t>
  </si>
  <si>
    <t>СО-3</t>
  </si>
  <si>
    <t>Кириллова Анна Андреевна</t>
  </si>
  <si>
    <t>СО-4</t>
  </si>
  <si>
    <t>Марасинова Дана Анатольевна</t>
  </si>
  <si>
    <t>Панина Анастасия Юрьевна</t>
  </si>
  <si>
    <t>Полянцева Александра Павловна</t>
  </si>
  <si>
    <t>Рыжова Анна Михайловна</t>
  </si>
  <si>
    <t>Савельева Кристина Альбертовна</t>
  </si>
  <si>
    <t>Суханова Екатерина Владимировна</t>
  </si>
  <si>
    <t>Глушкова Анастасия Ивановна</t>
  </si>
  <si>
    <t>Круцко Елена Владимировна</t>
  </si>
  <si>
    <t>Гинцяк Анастасия Михайловна</t>
  </si>
  <si>
    <t>Дегоева Анна Владимировна</t>
  </si>
  <si>
    <t>Данилычева Дарья Андреевна</t>
  </si>
  <si>
    <t>Бутузова Любовь Анатольевна</t>
  </si>
  <si>
    <t>Калмыкова Юлия Дмитриевна</t>
  </si>
  <si>
    <t>Князькова Яна Владимировна</t>
  </si>
  <si>
    <t>Смирнова Анна Васильевна</t>
  </si>
  <si>
    <t>Сорокина Наталия Сергеевна</t>
  </si>
  <si>
    <t>Тетеркина Александра Алексеевна</t>
  </si>
  <si>
    <t>Никитина Ольга Александровна</t>
  </si>
  <si>
    <t>Б15ДЗ07</t>
  </si>
  <si>
    <t>Панина Лия Александровна</t>
  </si>
  <si>
    <t>Балабанова Анастасия Дмитриевна</t>
  </si>
  <si>
    <t>Батова Дарья Владимировна</t>
  </si>
  <si>
    <t>Бровко Мария Антоновна</t>
  </si>
  <si>
    <t>Клепцова Марина Александровна</t>
  </si>
  <si>
    <t>Пухова Мария Геннадьевна</t>
  </si>
  <si>
    <t>Абдуллина Дарья Алиевна</t>
  </si>
  <si>
    <t>Горшкова Полина Дмитриевна</t>
  </si>
  <si>
    <t>Николаева Полина Валентиновна</t>
  </si>
  <si>
    <t>Шипулина Анастасия Владимировна</t>
  </si>
  <si>
    <t>Флюстикова Александра Валерьевна</t>
  </si>
  <si>
    <t>Захарова Елена Сергеевна</t>
  </si>
  <si>
    <t>Шустерова Илона Олеговна</t>
  </si>
  <si>
    <t>Ардатова Екатерина Александровна</t>
  </si>
  <si>
    <t>Казакова Анастасия Сергеевна</t>
  </si>
  <si>
    <t>Камынин Константин Игоревич</t>
  </si>
  <si>
    <t>Дмитриева Елена Владимировна</t>
  </si>
  <si>
    <t>Курепова Мария Сергеевна</t>
  </si>
  <si>
    <t>Левина Анна Игоревна</t>
  </si>
  <si>
    <t>Сотникова Алина Сергеевна</t>
  </si>
  <si>
    <t>Пчелов Иван Валерьевич</t>
  </si>
  <si>
    <t>Андрющенко Антон Александрович</t>
  </si>
  <si>
    <t>Габдрахманов Роман Константинович</t>
  </si>
  <si>
    <t>Печерских Вячеслав Игоревич</t>
  </si>
  <si>
    <t>Барсукова Ирина Викторовна</t>
  </si>
  <si>
    <t>Геренюк Инесса Вадимовна</t>
  </si>
  <si>
    <t>Касьянова Анна Николаевна</t>
  </si>
  <si>
    <t>Кострикина Мария Сергеевна</t>
  </si>
  <si>
    <t>Панова Екатерина Юрьевна</t>
  </si>
  <si>
    <t>Афанасьева Надежда Александровна</t>
  </si>
  <si>
    <t>Бельцов Даниил Олегович</t>
  </si>
  <si>
    <t>Брагина Александра Игоревна</t>
  </si>
  <si>
    <t>Ковальчук Валерия Андреевна</t>
  </si>
  <si>
    <t>Шатковский Артем Сергеевич</t>
  </si>
  <si>
    <t>Накова Ляна Олеговна</t>
  </si>
  <si>
    <t>Бычков Лев Дмитриевич</t>
  </si>
  <si>
    <t>Сегаль Яков Михайлович</t>
  </si>
  <si>
    <t>Финько Анна Борисовна</t>
  </si>
  <si>
    <t>Мартиросян Тигран Оганнесович</t>
  </si>
  <si>
    <t>Колосова Александра Антоновна</t>
  </si>
  <si>
    <t>Имамалиева Екатерина Афизовна</t>
  </si>
  <si>
    <t>Кудрявцева Мария Михайловна</t>
  </si>
  <si>
    <t>Харатян Андрей Александрович</t>
  </si>
  <si>
    <t>Копаева Анна Геннадиевна</t>
  </si>
  <si>
    <t>Шибанкова Екатерина Юрьевна</t>
  </si>
  <si>
    <t>Ястребова Полина Михайловна</t>
  </si>
  <si>
    <t>Айрапетян Карина Гагиковна</t>
  </si>
  <si>
    <t>Левчук Кира Олеговна</t>
  </si>
  <si>
    <t>Архипов Федор Вадимович</t>
  </si>
  <si>
    <t>Пихуля Елена Александровна</t>
  </si>
  <si>
    <t>Алборова Анастасия Алексеевна</t>
  </si>
  <si>
    <t>Захарова Татьяна Алексеевна</t>
  </si>
  <si>
    <t>Костина Варвара Владимировна</t>
  </si>
  <si>
    <t>Линькова Ксения Владимировна</t>
  </si>
  <si>
    <t>Ситникова Юлия Дмитриевна</t>
  </si>
  <si>
    <t>Здобнова Екатерина Васильевна</t>
  </si>
  <si>
    <t>Кузнецова Марфа Вадимовна</t>
  </si>
  <si>
    <t>Малахов Илья Вадимович</t>
  </si>
  <si>
    <t>Разуваева Дарья Алексеевна</t>
  </si>
  <si>
    <t>Смирнова Елизавета Константиновна</t>
  </si>
  <si>
    <t>Ясавеева Рената Искэндэровна</t>
  </si>
  <si>
    <t>Бравичева Анастасия Дмитриевна</t>
  </si>
  <si>
    <t>Дмитриева Маргарита-Агнесса Владимировна</t>
  </si>
  <si>
    <t>Поливанов Лев Константинович</t>
  </si>
  <si>
    <t>Сота Фернандес Мартос Хуан</t>
  </si>
  <si>
    <t>Астапов Никита Васильевич</t>
  </si>
  <si>
    <t>Гвоздев Егор Сергеевич</t>
  </si>
  <si>
    <t>Зеризер Екатерина Камальевна</t>
  </si>
  <si>
    <t>Назари Стелла Шокур</t>
  </si>
  <si>
    <t>Стовба Елизавета Юрьевна</t>
  </si>
  <si>
    <t>Хубулава Александр Михайлович</t>
  </si>
  <si>
    <t>Бароян Герман Гарегинович</t>
  </si>
  <si>
    <t>Виг Елизавета Павловна</t>
  </si>
  <si>
    <t>Головкина Елена Владимировна</t>
  </si>
  <si>
    <t>Ермолаева Анастасия Вячеславовна</t>
  </si>
  <si>
    <t>Зубюк Елизавета Алексеевна</t>
  </si>
  <si>
    <t>Илюшин Григорий Владимирович</t>
  </si>
  <si>
    <t>Пинтелина Александра Максимовна</t>
  </si>
  <si>
    <t>Шибаева Кристина Михайловна</t>
  </si>
  <si>
    <t>Мкртчян Лусине Суреновна</t>
  </si>
  <si>
    <t>Былова Полина Дмитриевна</t>
  </si>
  <si>
    <t>Шуст Ксения Александровна</t>
  </si>
  <si>
    <t>Веденяпина Полина Павловна</t>
  </si>
  <si>
    <t>Кошевой Алексей Глебович</t>
  </si>
  <si>
    <t>Смирнова Кристина Александровна</t>
  </si>
  <si>
    <t>Михайлов Степан Кириллович</t>
  </si>
  <si>
    <t>Федоренко Алексей Игоревич</t>
  </si>
  <si>
    <t>Макарович Анастасия Игоревна</t>
  </si>
  <si>
    <t>Миляева Надежда Александровна</t>
  </si>
  <si>
    <t>Панова Анастасия Борисовна</t>
  </si>
  <si>
    <t>Абдрахманова Лия Рустамовна</t>
  </si>
  <si>
    <t>Баулина Полина Витальевна</t>
  </si>
  <si>
    <t>Закревская Екатерина Алексеевна</t>
  </si>
  <si>
    <t>Куриленко Анна Юрьевна</t>
  </si>
  <si>
    <t>Ковалева Екатерина Алексеевна</t>
  </si>
  <si>
    <t>Шайхуллин Айвар Илгамович</t>
  </si>
  <si>
    <t>Авдеева Мария Андреевна</t>
  </si>
  <si>
    <t>Дутов Иван Иванович</t>
  </si>
  <si>
    <t>Бывальцева Елизавета Александровна</t>
  </si>
  <si>
    <t>Одинцова Екатерина Евгеньевна</t>
  </si>
  <si>
    <t>Кириченко Владимир Юрьевич</t>
  </si>
  <si>
    <t>Леонтьева Дарья Алексеевна</t>
  </si>
  <si>
    <t>Лягушкина Дарья Александровна</t>
  </si>
  <si>
    <t>Барышникова Анна Владимировна</t>
  </si>
  <si>
    <t>Бочаева Марет Магомедовна</t>
  </si>
  <si>
    <t>Галиуллина Татьяна Мкатдэсовна</t>
  </si>
  <si>
    <t>Разгильдяева Елизавета Сергеевна</t>
  </si>
  <si>
    <t>Соболева Мария Михайловна</t>
  </si>
  <si>
    <t>Стефанов Алексей Владиславович</t>
  </si>
  <si>
    <t>Ченцова Элина Александровна</t>
  </si>
  <si>
    <t>Аракелян Людмила Кареновна</t>
  </si>
  <si>
    <t>Лямин Михаил Андреевич</t>
  </si>
  <si>
    <t>Старосоцкая Полина Олеговна</t>
  </si>
  <si>
    <t>Анищук Мария Олеговна</t>
  </si>
  <si>
    <t>Изиланова Ксения Андреевна</t>
  </si>
  <si>
    <t>Паикидзе Варлам Давидович</t>
  </si>
  <si>
    <t>ИЛ-1</t>
  </si>
  <si>
    <t>ИЛ-2</t>
  </si>
  <si>
    <t>ИЛ-3</t>
  </si>
  <si>
    <t>ИЛ-4</t>
  </si>
  <si>
    <t>Гр</t>
  </si>
  <si>
    <t>Шайдуллина Аделина Арсэновна</t>
  </si>
  <si>
    <t>Воронова Ксения Андреевна</t>
  </si>
  <si>
    <t>Даутова Галина Рафитовна</t>
  </si>
  <si>
    <t>Доменти Паула</t>
  </si>
  <si>
    <t>Железняк Настасья Игоревна</t>
  </si>
  <si>
    <t>СО-5</t>
  </si>
  <si>
    <t>Мейская Стефания Петровна</t>
  </si>
  <si>
    <t>Ферапонтова Елена Михайловна</t>
  </si>
  <si>
    <t>Язылян Карина Григорьевна</t>
  </si>
  <si>
    <t>Нерсесян Юля Валерьевна</t>
  </si>
  <si>
    <t>Яцук Надежда Алексеевна</t>
  </si>
  <si>
    <t>Токаренко Александр Викторович</t>
  </si>
  <si>
    <t>Калинин Сергей Олегович</t>
  </si>
  <si>
    <t>Кирмасов Артём Алексеевич</t>
  </si>
  <si>
    <t>Костромина Анастасия Дмитриевна</t>
  </si>
  <si>
    <t>Шорикова Анна Валерьевна</t>
  </si>
  <si>
    <t>Лезник Габриелла Сергеевна</t>
  </si>
  <si>
    <t>Колнин Илья Сергеевич</t>
  </si>
  <si>
    <t>Родюкова Александра Владимировна</t>
  </si>
  <si>
    <t>Саларидзе Леван Давидович</t>
  </si>
  <si>
    <t>Носенко Анастасия Дмитриевна</t>
  </si>
  <si>
    <t>Сучилина Алиса Александровна</t>
  </si>
  <si>
    <t>Тернюк Анастасия Александровна</t>
  </si>
  <si>
    <t>Ванина Светлана Сергеевна</t>
  </si>
  <si>
    <t>Степанова Елизавета Викторовна</t>
  </si>
  <si>
    <t>Авдеев Александр Сергеевич</t>
  </si>
  <si>
    <t>Ахатова Альбина Равильевна</t>
  </si>
  <si>
    <t>Савлукова Валерия Евгеньевна</t>
  </si>
  <si>
    <t>Силкина Дарья Сергеевна</t>
  </si>
  <si>
    <t>Макагон Светлана Михайловна</t>
  </si>
  <si>
    <t>Суховеева Александра Сергеевна</t>
  </si>
  <si>
    <t>Шибанова Анастасия Викторовна</t>
  </si>
  <si>
    <t>Покровская Вероника Андреевна</t>
  </si>
  <si>
    <t>Усталова Валерия Михайловна</t>
  </si>
  <si>
    <t>Шуваева Елена Валерьяновна</t>
  </si>
  <si>
    <t>Юдакова Дарья Сергеевна</t>
  </si>
  <si>
    <t>Коваль Александра Игоревна</t>
  </si>
  <si>
    <t>Шлискевич Дарья Максимовна</t>
  </si>
  <si>
    <t>Валуев Павел Дмитриевич</t>
  </si>
  <si>
    <t>Щегольков Михаил Александрович</t>
  </si>
  <si>
    <t>Погорелова Софья Константиновна</t>
  </si>
  <si>
    <t>Хокшанов Наран Саналович</t>
  </si>
  <si>
    <t>Боева Полина Михайловна</t>
  </si>
  <si>
    <t>Куруч Вера Викторовна</t>
  </si>
  <si>
    <t>Халикова Дарья Альбертовна</t>
  </si>
  <si>
    <t>Гиревая Дарья Олеговна</t>
  </si>
  <si>
    <t>Жемалетдинова Динара Исламовна</t>
  </si>
  <si>
    <t>Рыжонкова Анна-Мария Сергеевна</t>
  </si>
  <si>
    <t>Ширшикова Анна Геннадьевна</t>
  </si>
  <si>
    <t>Утробин Глеб Константинович</t>
  </si>
  <si>
    <t>Кожан Валерия Евгеньевна</t>
  </si>
  <si>
    <t>Мишкарева Елена Сергеевна</t>
  </si>
  <si>
    <t>Блинова Ольга Валерьевна</t>
  </si>
  <si>
    <t>Селина Полина Вячеславовна</t>
  </si>
  <si>
    <t>Захарченко Маргарита Игоревна</t>
  </si>
  <si>
    <t>Кучабская Анна Дмитриевна</t>
  </si>
  <si>
    <t>Ушкалова Дарья Вячеславовна</t>
  </si>
  <si>
    <t>Польщиков Павел Денисович</t>
  </si>
  <si>
    <t>Сабурова Полина Артуровна</t>
  </si>
  <si>
    <t>Теплоухов Никита Александрович</t>
  </si>
  <si>
    <t>Болгова Дарья Кирилловна</t>
  </si>
  <si>
    <t>Коршкова Виктория Максимовна</t>
  </si>
  <si>
    <t>Самарчева Диана Сергеевна</t>
  </si>
  <si>
    <t>Власова Екатерина Сергеевна</t>
  </si>
  <si>
    <t>Дроздова Валентина Евгеньевна</t>
  </si>
  <si>
    <t>Петрова Полина Владимировна</t>
  </si>
  <si>
    <t>Балясная Татьяна Владимировна</t>
  </si>
  <si>
    <t>Обжерина Валерия Владимировна</t>
  </si>
  <si>
    <t>Филимонова Ксения Игоревна</t>
  </si>
  <si>
    <t>Березина Милена Александровна</t>
  </si>
  <si>
    <t>Войнило Евгений Романович</t>
  </si>
  <si>
    <t>Готовцева Юлия Владимировна</t>
  </si>
  <si>
    <t>Комаров Дмитрий Александрович</t>
  </si>
  <si>
    <t>Никитенко Яна Сергеевна</t>
  </si>
  <si>
    <t>Савинова Валерия Павловна</t>
  </si>
  <si>
    <t>Филин Даниил Сергеевич</t>
  </si>
  <si>
    <t>Аверьянова Любовь Сергеевна</t>
  </si>
  <si>
    <t>Калинина Мария Дмитриевна</t>
  </si>
  <si>
    <t>Пульникова Полина Алексеевна</t>
  </si>
  <si>
    <t>Великая Татьяна Витальевна</t>
  </si>
  <si>
    <t>Давыдова Алина Георгиевна</t>
  </si>
  <si>
    <t>Дрозд Юлия Юрьевна</t>
  </si>
  <si>
    <t>Ягудаева Алла Михайловна</t>
  </si>
  <si>
    <t>Зименко Никита Игоревич</t>
  </si>
  <si>
    <t>Смирницкий Григорий Константинович</t>
  </si>
  <si>
    <t>Сапрыкина Софья Юрьевна</t>
  </si>
  <si>
    <t>Гаврилина Александра Александровна</t>
  </si>
  <si>
    <t>Дурдыева Кумуш Хемраевна</t>
  </si>
  <si>
    <t>Алексеева Полина Алексеевна</t>
  </si>
  <si>
    <t>Барсукова Елизавета Алексеевна</t>
  </si>
  <si>
    <t>Рязанова Мария Кирилловна</t>
  </si>
  <si>
    <t>Судоргина Юлия Владимировна</t>
  </si>
  <si>
    <t>Тимофеева Дарья Сергеевна</t>
  </si>
  <si>
    <t>Шапошникова Ксения Олеговна</t>
  </si>
  <si>
    <t>Полонская Евгения Максимовна</t>
  </si>
  <si>
    <t>Акимова Анна Алексеевна</t>
  </si>
  <si>
    <t>Балезина Марьяна Евгеньевна</t>
  </si>
  <si>
    <t>Бедрицкая Дарья Всеволодовна</t>
  </si>
  <si>
    <t>Березкина Софья</t>
  </si>
  <si>
    <t>Виноградова Екатерина Сергеевна</t>
  </si>
  <si>
    <t>Гаризан Любовь</t>
  </si>
  <si>
    <t>Сысоева Мария Антоновна</t>
  </si>
  <si>
    <t>Ходжимухамедова Даяна Шухратовна</t>
  </si>
  <si>
    <t>Беличенко Ангелина Александровна</t>
  </si>
  <si>
    <t>Гревцова Андриана Игоревна</t>
  </si>
  <si>
    <t>Арчакова Александра Ивановна</t>
  </si>
  <si>
    <t>Белякова Анастасия</t>
  </si>
  <si>
    <t>Казакова Виктория Владимировна</t>
  </si>
  <si>
    <t>Колганова Полина Олеговна</t>
  </si>
  <si>
    <t>Мазур Екатерина Сергеевна</t>
  </si>
  <si>
    <t>Милова Анастасия Андреевна</t>
  </si>
  <si>
    <t>Надирова Анна Зурабовна</t>
  </si>
  <si>
    <t>Астурян Вячеслав Вячеславович</t>
  </si>
  <si>
    <t>Ашпина Дарья Николаевна</t>
  </si>
  <si>
    <t>Веряева Ксения Михайловна</t>
  </si>
  <si>
    <t>Жарикова Анастасия Владимировна</t>
  </si>
  <si>
    <t>Тимошин Иван Дмитриевич</t>
  </si>
  <si>
    <t>Юрьева Мария Дмитриевна</t>
  </si>
  <si>
    <t>Никифорова Екатерина Андреевна</t>
  </si>
  <si>
    <t>Васюкова Анна Михайловна</t>
  </si>
  <si>
    <t>Смирнова Анастасия Андреевна</t>
  </si>
  <si>
    <t>Фадеева Дарья Дмитриевна</t>
  </si>
  <si>
    <t>Страхов Александр Кириллович</t>
  </si>
  <si>
    <t>Алтухов Андрей Игоревич</t>
  </si>
  <si>
    <t>Коняев Максим Сергеевич</t>
  </si>
  <si>
    <t>Шамонов Федор Александрович</t>
  </si>
  <si>
    <t>Мироненко Мария Валентиновна</t>
  </si>
  <si>
    <t>Тарасов Степан Александрович</t>
  </si>
  <si>
    <t>Карташков Дмитрий Владимирович</t>
  </si>
  <si>
    <t>Ванишвили Тамрико</t>
  </si>
  <si>
    <t>Количество: 130</t>
  </si>
  <si>
    <t>Абакумова Елизавета Алексеевна</t>
  </si>
  <si>
    <t>Урб-1</t>
  </si>
  <si>
    <t>Бровенко Алексей</t>
  </si>
  <si>
    <t>Урб-10</t>
  </si>
  <si>
    <t>Варзонова Вера Вячеславовна</t>
  </si>
  <si>
    <t>Урб-2</t>
  </si>
  <si>
    <t>Гарифова Марьям Фуатовна</t>
  </si>
  <si>
    <t>Урб-3</t>
  </si>
  <si>
    <t>Гунина Полина Игоревна</t>
  </si>
  <si>
    <t>Урб-4</t>
  </si>
  <si>
    <t>Дудина Наталья Сергеевна</t>
  </si>
  <si>
    <t>Урб-5</t>
  </si>
  <si>
    <t>Дюг Кристина Андреевна</t>
  </si>
  <si>
    <t>Урб-6</t>
  </si>
  <si>
    <t>Карташова Василиса Игоревна</t>
  </si>
  <si>
    <t>Урб-7</t>
  </si>
  <si>
    <t>Кондрашечкина Евгения Алексеевна</t>
  </si>
  <si>
    <t>Урб-8</t>
  </si>
  <si>
    <t>Кырману Виктория</t>
  </si>
  <si>
    <t>Урб-9</t>
  </si>
  <si>
    <t>Ли Анжелика Владимировна</t>
  </si>
  <si>
    <t>Лисовский Александр</t>
  </si>
  <si>
    <t>Луганский Иван Николаевич</t>
  </si>
  <si>
    <t>Люцкан Наталья</t>
  </si>
  <si>
    <t>Маторнова Елизавета Вячеславовна</t>
  </si>
  <si>
    <t>Назарко Элина Валентиновна</t>
  </si>
  <si>
    <t>Нелихов Никита Антонович</t>
  </si>
  <si>
    <t>Ниязмухамедов Комрон Азизович</t>
  </si>
  <si>
    <t>Парыгина Полина Андреевна</t>
  </si>
  <si>
    <t>Погудина Милана Андреевна</t>
  </si>
  <si>
    <t>Погудина Эвелина Андреевна</t>
  </si>
  <si>
    <t>Подисова Анна Юрьевна</t>
  </si>
  <si>
    <t>Посохина Анастасия Михайловна</t>
  </si>
  <si>
    <t>Седова Кристина Александровна</t>
  </si>
  <si>
    <t>Селезнева Маргарита Станиславовна</t>
  </si>
  <si>
    <t>Скращук Вера Владимировна</t>
  </si>
  <si>
    <t>Соорбекова Жазира Нурлановна</t>
  </si>
  <si>
    <t>Сычёв Евгений Сергеевич</t>
  </si>
  <si>
    <t>Тетерина Янина Владимировна</t>
  </si>
  <si>
    <t>Тороповский Никита Витальевич</t>
  </si>
  <si>
    <t>Халмурзиева Аза Дударовна</t>
  </si>
  <si>
    <t>Чекан Виолетта Валерьевна</t>
  </si>
  <si>
    <t>Эккер Сергей Иванович</t>
  </si>
  <si>
    <t>Янбухтина Камилла Тимуровна</t>
  </si>
  <si>
    <t>Анисимова Евгения Павловна</t>
  </si>
  <si>
    <t>Безбородова Алина Андреевна</t>
  </si>
  <si>
    <t>Беседин Дмитрий Александрович</t>
  </si>
  <si>
    <t>Вашкевич Диана Вячеславовна</t>
  </si>
  <si>
    <t>Весова Ангелина Станиславовна</t>
  </si>
  <si>
    <t>Визгина Полина Владимировна</t>
  </si>
  <si>
    <t>Воловичев Егор Юрьевич</t>
  </si>
  <si>
    <t>Врадий Денис Михайлович</t>
  </si>
  <si>
    <t>Габышев Павел Андреевич</t>
  </si>
  <si>
    <t>Гавриленко Дмитрий Александрович</t>
  </si>
  <si>
    <t>Галиев Рашид Надирович</t>
  </si>
  <si>
    <t>Галямина Дарья Аркадьевна</t>
  </si>
  <si>
    <t>Горюнов Кирилл Максимович</t>
  </si>
  <si>
    <t>Джаримов Мурат Тимурович</t>
  </si>
  <si>
    <t>Ермолаев Евгений Юрьевич</t>
  </si>
  <si>
    <t>Зуева Екатерина Сергеевна</t>
  </si>
  <si>
    <t>Карпова Алёна Александровна</t>
  </si>
  <si>
    <t>Клинковская Яна Владиленовна</t>
  </si>
  <si>
    <t>Клочкова Екатерина Романовна</t>
  </si>
  <si>
    <t>Лазарева Мария Александровна</t>
  </si>
  <si>
    <t>Микрюков Антон Андреевич</t>
  </si>
  <si>
    <t>Пивоваров Никита Андреевич</t>
  </si>
  <si>
    <t>Сарваров Денис Маратович</t>
  </si>
  <si>
    <t>Слынко Оксана Дмитриевна</t>
  </si>
  <si>
    <t>Соболев Александр Александрович</t>
  </si>
  <si>
    <t>Солнцев Роман Станиславович</t>
  </si>
  <si>
    <t>Тарасов Игорь Олегович</t>
  </si>
  <si>
    <t>Тимченко Руслан Сергеевич</t>
  </si>
  <si>
    <t>Тихоненко Руслан Рамазанович</t>
  </si>
  <si>
    <t>Чумаков Денис Валерьевич</t>
  </si>
  <si>
    <t>Юмагулова Алина Ильшатовна</t>
  </si>
  <si>
    <t>Аптюс Елизавета Александровна</t>
  </si>
  <si>
    <t>Березина Анастасия Леонидовна</t>
  </si>
  <si>
    <t>Бульчук Егор Юрьевич</t>
  </si>
  <si>
    <t>Гаврильчук Станислав</t>
  </si>
  <si>
    <t>Гапанович Павел Александрович</t>
  </si>
  <si>
    <t>Емельянцев Данила Дмитриевич</t>
  </si>
  <si>
    <t>Зелинский Антон Юрьевич</t>
  </si>
  <si>
    <t>Казаченко Никита Александрович</t>
  </si>
  <si>
    <t>Клименко Герман Андреевич</t>
  </si>
  <si>
    <t>Комраков Илья Александрович</t>
  </si>
  <si>
    <t>Кондакова Юлия Александровна</t>
  </si>
  <si>
    <t>Левина Олеся Витальевна</t>
  </si>
  <si>
    <t>Лямин Артем Валерьевич</t>
  </si>
  <si>
    <t>Марченко Екатерина Вадимовна</t>
  </si>
  <si>
    <t>Медецкий Михаил Анатольевич</t>
  </si>
  <si>
    <t>Мишакин Николай Александрович</t>
  </si>
  <si>
    <t>Пучкова Светлана Александровна</t>
  </si>
  <si>
    <t>Разумовский Станислав Алексеевич</t>
  </si>
  <si>
    <t>Райз Максим Леонидович</t>
  </si>
  <si>
    <t>Рыбникова Дарья Дмитриевна</t>
  </si>
  <si>
    <t>Сабельников Алексей Сергеевич</t>
  </si>
  <si>
    <t>Саблин Семён Сергеевич</t>
  </si>
  <si>
    <t>Симонов Сергей Александрович</t>
  </si>
  <si>
    <t>Сорокин Даниил Владимирович</t>
  </si>
  <si>
    <t>Тимофеева Ксения Вадимовна</t>
  </si>
  <si>
    <t>Чеснокова Анастасия Борисовна</t>
  </si>
  <si>
    <t>Шаблинская Анастасия Ильинична</t>
  </si>
  <si>
    <t>Шарикова Полина Сергеевна</t>
  </si>
  <si>
    <t>Шмелев Дмитрий Анатольевич</t>
  </si>
  <si>
    <t>Шорохов Дмитрий Александрович</t>
  </si>
  <si>
    <t>Абдразакова Юлия Руслановна</t>
  </si>
  <si>
    <t>Абрамович Дмитрий Андреевич</t>
  </si>
  <si>
    <t>Бубнова Мария Максимовна</t>
  </si>
  <si>
    <t>Гинтовт Александра Николаевна</t>
  </si>
  <si>
    <t>Гусаренко Алена Александровна</t>
  </si>
  <si>
    <t>Деревняк Анна Геннадьевна</t>
  </si>
  <si>
    <t>Килина Мария Юрьевна</t>
  </si>
  <si>
    <t>Клюев Егор Станиславович</t>
  </si>
  <si>
    <t>Лоханкина Елизавета Максимовна</t>
  </si>
  <si>
    <t>Лучич Полина</t>
  </si>
  <si>
    <t>Малышев Иван Сергеевич</t>
  </si>
  <si>
    <t>Медведев Никита Андреевич</t>
  </si>
  <si>
    <t>Миндарова Алсу Салаватовна</t>
  </si>
  <si>
    <t>Михальченко Сергей Игоревич</t>
  </si>
  <si>
    <t>Монгуш Чаяна Владимировна</t>
  </si>
  <si>
    <t>Парфеня Мария Игоревна</t>
  </si>
  <si>
    <t>Писарева Юлия Николаевна</t>
  </si>
  <si>
    <t>Пискун Анастасия Александровна</t>
  </si>
  <si>
    <t>Покровская Кристина Дмитриевна</t>
  </si>
  <si>
    <t>Сатыева Мария Евгеньевна</t>
  </si>
  <si>
    <t>Сермягин Даниил Алексеевич</t>
  </si>
  <si>
    <t>Синалеев Денис Александрович</t>
  </si>
  <si>
    <t>Скобелева Вероника Борисовна</t>
  </si>
  <si>
    <t>Таратухин Арсений Викторович</t>
  </si>
  <si>
    <t>Шкляева Софья Романовна</t>
  </si>
  <si>
    <t>Шурыгин Виктор Александрович</t>
  </si>
  <si>
    <t>Яковлева Ольга Дмитриевна</t>
  </si>
  <si>
    <t>Абшеева Майя Аркадьевна</t>
  </si>
  <si>
    <t>Анциферова Елизавета Викторовна</t>
  </si>
  <si>
    <t>БЛГ152</t>
  </si>
  <si>
    <t>Арутюнян Давид Самвелович</t>
  </si>
  <si>
    <t>Ботов Федор Евгеньевич</t>
  </si>
  <si>
    <t>Витер Диана Дмитриевна</t>
  </si>
  <si>
    <t>Глазырина Ксения Витальевна</t>
  </si>
  <si>
    <t>Гурова Мария Владимировна</t>
  </si>
  <si>
    <t>Иванова Екатерина Сергеевна</t>
  </si>
  <si>
    <t>Кичубаева Амина Рустемовна</t>
  </si>
  <si>
    <t>Копейкин Геннадий Владимирович</t>
  </si>
  <si>
    <t>Крыжановская Елизавета Дмитриевна</t>
  </si>
  <si>
    <t>Кучеренко Александр Олегович</t>
  </si>
  <si>
    <t>Ларченко Валерия Игоревна</t>
  </si>
  <si>
    <t>Логинов Максим Андреевич</t>
  </si>
  <si>
    <t>Мамян Татевик Гагиковна</t>
  </si>
  <si>
    <t>Михиенкова Надежда Валерьевна</t>
  </si>
  <si>
    <t>Папушин Никита Романович</t>
  </si>
  <si>
    <t>Постникова Дарья Александровна</t>
  </si>
  <si>
    <t>Ревнивцева Анна Игоревна</t>
  </si>
  <si>
    <t>Справцева Мария Андреевна</t>
  </si>
  <si>
    <t>Столповских Татьяна Константиновна</t>
  </si>
  <si>
    <t>Тихоцкий Даниил Романович</t>
  </si>
  <si>
    <t>Филатов Савелий Дмитриевич</t>
  </si>
  <si>
    <t>Чурилова Арина Дмитриевна</t>
  </si>
  <si>
    <t>Шагурина Дарья Валерьевна</t>
  </si>
  <si>
    <t>Агафонова Анна Денисовна</t>
  </si>
  <si>
    <t>Бакашина Анастасия Олеговна</t>
  </si>
  <si>
    <t>Варгина Екатерина Леонидовна</t>
  </si>
  <si>
    <t>Галевская Софья Андреевна</t>
  </si>
  <si>
    <t>Герасенко Любовь Александровна</t>
  </si>
  <si>
    <t>Данилова Алина Александровна</t>
  </si>
  <si>
    <t>Зуева Анна Вадимовна</t>
  </si>
  <si>
    <t>Иванова Виолетта Викторовна</t>
  </si>
  <si>
    <t>Ивлева Анна Юрьевна</t>
  </si>
  <si>
    <t>Колесникова Анастасия Николаевна</t>
  </si>
  <si>
    <t>Коростелева Ксения Александровна</t>
  </si>
  <si>
    <t>Костяницына Анастасия Михайловна</t>
  </si>
  <si>
    <t>Лапин Евгений Дмитриевич</t>
  </si>
  <si>
    <t>Матвеева Александра Сергеевна</t>
  </si>
  <si>
    <t>Матюшина Евгения Игоревна</t>
  </si>
  <si>
    <t>Мельников Алексей Андреевич</t>
  </si>
  <si>
    <t>Нестерова Анастасия Сергеевна</t>
  </si>
  <si>
    <t>Никулина Анна Алексеевна</t>
  </si>
  <si>
    <t>Панева Валерия Сергеевна</t>
  </si>
  <si>
    <t>Покровская Дарья Олеговна</t>
  </si>
  <si>
    <t>Попова Анна Анатольевна</t>
  </si>
  <si>
    <t>Родчина Варвара Витальевна</t>
  </si>
  <si>
    <t>Рудакова Дарья Александровна</t>
  </si>
  <si>
    <t>Саттарова София Искандаровна</t>
  </si>
  <si>
    <t>Середникова Вера Олеговна</t>
  </si>
  <si>
    <t>Синельник Антонина Юрьевна</t>
  </si>
  <si>
    <t>Татаринов Дмитрий Юрьевич</t>
  </si>
  <si>
    <t>Тупикова Екатерина Антоновна</t>
  </si>
  <si>
    <t>Чеботкова Вера Дмитриевна</t>
  </si>
  <si>
    <t>Шишканова Валерия Александровна</t>
  </si>
  <si>
    <t>Антонова Екатерина Андреевна</t>
  </si>
  <si>
    <t>Горячева Дарья Сергеевна</t>
  </si>
  <si>
    <t>Гуляева Алена Сергеевна</t>
  </si>
  <si>
    <t>Гупалова Валерия Алексеевна</t>
  </si>
  <si>
    <t>Дихтяр Диана Игоревна</t>
  </si>
  <si>
    <t>Дмитриева Анастасия Игоревна</t>
  </si>
  <si>
    <t>Ефремов Никита Олегович</t>
  </si>
  <si>
    <t>Жданов Никита Алексеевич</t>
  </si>
  <si>
    <t>Зарипова Лидия Геннадьевна</t>
  </si>
  <si>
    <t>Зацепина Анастасия Алексеевна</t>
  </si>
  <si>
    <t>Иволгина Софья Олеговна</t>
  </si>
  <si>
    <t>Карасева Алина Андреевна</t>
  </si>
  <si>
    <t>Катаева Анастасия Алексеевна</t>
  </si>
  <si>
    <t>Кирияк Анна Михайловна</t>
  </si>
  <si>
    <t>Ларионова Анна Александровна</t>
  </si>
  <si>
    <t>Мельников Филипп Максимович</t>
  </si>
  <si>
    <t>Меньшова Екатерина Михайловна</t>
  </si>
  <si>
    <t>Полунин Андрей Олегович</t>
  </si>
  <si>
    <t>Рыбакова Мария Дмитриевна</t>
  </si>
  <si>
    <t>Рыбина Евгения Сергеевна</t>
  </si>
  <si>
    <t>Семенова  Дарья Владимировна</t>
  </si>
  <si>
    <t>Тельпуховский Игорь Игоревич</t>
  </si>
  <si>
    <t>Тимофеев Евгений Михайлович</t>
  </si>
  <si>
    <t>Тимофеева Александра Витальевна</t>
  </si>
  <si>
    <t>Шмелев Юрий Дмитриевич</t>
  </si>
  <si>
    <t>Эмануилова Руфь Беньяминовна</t>
  </si>
  <si>
    <t>Абрамов Артем Михайлович</t>
  </si>
  <si>
    <t>Агишева Айгуль Рустемовна</t>
  </si>
  <si>
    <t>Бадалян Марина Робертовна</t>
  </si>
  <si>
    <t>Бережная Вероника Дмитриевна</t>
  </si>
  <si>
    <t>Болобан Елена Витальевна</t>
  </si>
  <si>
    <t>Давыдов Василий Денисович</t>
  </si>
  <si>
    <t>Докунина Дарья Анатольевна</t>
  </si>
  <si>
    <t>Дычков Илья Николаевич</t>
  </si>
  <si>
    <t>Жукова Алина Сергеевна</t>
  </si>
  <si>
    <t>Кирюшина Маргарита Алексеевна</t>
  </si>
  <si>
    <t>Кругляков Иван Евгеньевич</t>
  </si>
  <si>
    <t>Кряжова Анастасия Александровна</t>
  </si>
  <si>
    <t>Кубышкина Екатерина Константиновна</t>
  </si>
  <si>
    <t>Лымарь Екатерина Александровна</t>
  </si>
  <si>
    <t>Маркович Александр</t>
  </si>
  <si>
    <t>Меркурьев Глеб Сергеевич</t>
  </si>
  <si>
    <t>Милн Анна Робертовна</t>
  </si>
  <si>
    <t>Михайлова Екатерина Александровна</t>
  </si>
  <si>
    <t>Моисеев Андрей Андреевич</t>
  </si>
  <si>
    <t>Никитюк Максим Юрьевич</t>
  </si>
  <si>
    <t>Новоселова Ксения Дмитриевна</t>
  </si>
  <si>
    <t>Остяков Павел Александрович</t>
  </si>
  <si>
    <t>Панин Дмитрий Александрович</t>
  </si>
  <si>
    <t>Селиванов Илья Александрович</t>
  </si>
  <si>
    <t>Сендерович Мария Аркадьевна</t>
  </si>
  <si>
    <t>Сердюков Иннокентий Иванович</t>
  </si>
  <si>
    <t>Сивохин Павел Семенович</t>
  </si>
  <si>
    <t>Скосырева Анна Андреевна</t>
  </si>
  <si>
    <t>Топоров Фёдор Дмитриевич</t>
  </si>
  <si>
    <t>Хлынова Анастасия Михайловна</t>
  </si>
  <si>
    <t>Аккалаев Марат Русланович</t>
  </si>
  <si>
    <t>Гранина Дарья Константиновна</t>
  </si>
  <si>
    <t>Дремлюк Марья</t>
  </si>
  <si>
    <t>Каркач Наталья Александровна</t>
  </si>
  <si>
    <t>Ковалева Анастасия Романовна</t>
  </si>
  <si>
    <t>Ковалева Елизавета Александровна</t>
  </si>
  <si>
    <t>Козлова Полина Дмитриевна</t>
  </si>
  <si>
    <t>Колесник Екатерина Сергеевна</t>
  </si>
  <si>
    <t>Комин Андрей Романович</t>
  </si>
  <si>
    <t>Крухтанова Вита Александровна</t>
  </si>
  <si>
    <t>Марс Питер Леонид Карл</t>
  </si>
  <si>
    <t>Массух Валентина Ильинична</t>
  </si>
  <si>
    <t>Мельник Алексей Сергеевич</t>
  </si>
  <si>
    <t>Муратова Алина Марселевна</t>
  </si>
  <si>
    <t>Нугуспанова Индира</t>
  </si>
  <si>
    <t>Панарина Елизавета Сергеевна</t>
  </si>
  <si>
    <t>Рева Данил Владимирович</t>
  </si>
  <si>
    <t>Романовская Алина Андреевна</t>
  </si>
  <si>
    <t>Тузова Евгения Сергеевна</t>
  </si>
  <si>
    <t>Ульнырова Александра Вячеславовна</t>
  </si>
  <si>
    <t>Федоренко Виктория Николаевна</t>
  </si>
  <si>
    <t>Харисов Артур Раоланович</t>
  </si>
  <si>
    <t>Хасенов Расул</t>
  </si>
  <si>
    <t>Чачков Алексей Алексеевич</t>
  </si>
  <si>
    <t>Шелухина Мария Артёмовна</t>
  </si>
  <si>
    <t>Шеховцова Елизавета Дмитриевна</t>
  </si>
  <si>
    <t>Шкляр Даниэль Семенович</t>
  </si>
  <si>
    <t>Щелкунов Игорь Владимирович</t>
  </si>
  <si>
    <t>Адашева Анастасия Владимировна</t>
  </si>
  <si>
    <t>Бавин Максим Петрович</t>
  </si>
  <si>
    <t>Барышсевер Денис Вейселевич</t>
  </si>
  <si>
    <t>Белявский Борис Александрович</t>
  </si>
  <si>
    <t>Великанова Ксения Николаевна</t>
  </si>
  <si>
    <t>Волковский Артем Олегович</t>
  </si>
  <si>
    <t>Галипшин Тимур Тахирович</t>
  </si>
  <si>
    <t>Глушкова Татьяна Вячеславовна</t>
  </si>
  <si>
    <t>Долецкая Ольга Артемовна</t>
  </si>
  <si>
    <t>Дорофеева Оксана Евгеньевна</t>
  </si>
  <si>
    <t>Котик Никита Владимирович</t>
  </si>
  <si>
    <t>Красильникова Анна Алексеевна</t>
  </si>
  <si>
    <t>Кулик София Олеговна</t>
  </si>
  <si>
    <t>Лепихова Елизавета Ильинична</t>
  </si>
  <si>
    <t>Лохмачева Анна Андреевна</t>
  </si>
  <si>
    <t>Погосян Софья Игоревна</t>
  </si>
  <si>
    <t>Родионова Мария Михайловна</t>
  </si>
  <si>
    <t>Рынькова Полина Львовна</t>
  </si>
  <si>
    <t>Ткаченко Иван Сергеевич</t>
  </si>
  <si>
    <t>Усманова Эвелина Ильдусовна</t>
  </si>
  <si>
    <t>Фатеева Надежда Игоревна</t>
  </si>
  <si>
    <t>Фокина Александра Константиновна</t>
  </si>
  <si>
    <t>Чеснокова Евгения Александровна</t>
  </si>
  <si>
    <t>Чуриков Егор Владимирович</t>
  </si>
  <si>
    <t>Количество: 285</t>
  </si>
  <si>
    <t>Предметные группы</t>
  </si>
  <si>
    <t>Шадская Екатерина Игоревна</t>
  </si>
  <si>
    <t>НТ-1</t>
  </si>
  <si>
    <t>Савостьянова Дарья Сергеевна</t>
  </si>
  <si>
    <t>НТ-2</t>
  </si>
  <si>
    <t>Чундышко Артем Русланович</t>
  </si>
  <si>
    <t>НТ-3</t>
  </si>
  <si>
    <t>Гончаров Кирилл Сергеевич</t>
  </si>
  <si>
    <t>НТ-4</t>
  </si>
  <si>
    <t>Иванова Мария Олеговна</t>
  </si>
  <si>
    <t>НТ-5</t>
  </si>
  <si>
    <t>Красильников Владимир Игоревич</t>
  </si>
  <si>
    <t>НТ-6</t>
  </si>
  <si>
    <t>Шавыкин Даниил Александрович</t>
  </si>
  <si>
    <t>НТ-7</t>
  </si>
  <si>
    <t>Барсук Андрей Леонидович</t>
  </si>
  <si>
    <t>Борцова Полина Дмитриевна</t>
  </si>
  <si>
    <t>Добрянская Анастасия Алексеевна</t>
  </si>
  <si>
    <t>Кухарчук Кирилл Андреевич</t>
  </si>
  <si>
    <t>Сакунова Анастасия Юрьевна</t>
  </si>
  <si>
    <t>Умеренков Даниил Игоревич</t>
  </si>
  <si>
    <t>Белоусов Никита Сергеевич</t>
  </si>
  <si>
    <t>Кузминов Сергей Юрьевич</t>
  </si>
  <si>
    <t>Максакова Олеся Алексеевна</t>
  </si>
  <si>
    <t>Писаренко Вероника Вадимовна</t>
  </si>
  <si>
    <t>Городецкая Мария Алексеевна</t>
  </si>
  <si>
    <t>Жалкова Наталия Евгеньевна</t>
  </si>
  <si>
    <t>Иванов Алексей Анатольевич</t>
  </si>
  <si>
    <t>Никитин Олег Александрович</t>
  </si>
  <si>
    <t>Сосинский Даниил Дмитриевич</t>
  </si>
  <si>
    <t>Федотова Алина Александровна</t>
  </si>
  <si>
    <t>Беззубенко Егор Александрович</t>
  </si>
  <si>
    <t>Заблудовский Глеб Владимирович</t>
  </si>
  <si>
    <t>Мурин Александр Александрович</t>
  </si>
  <si>
    <t>Оганесян Рудольф Ашотович</t>
  </si>
  <si>
    <t>Попова Анастасия Владимировна</t>
  </si>
  <si>
    <t>Раскопина Вера Сергеевна</t>
  </si>
  <si>
    <t>Баранов Дмитрий Александрович</t>
  </si>
  <si>
    <t>Буракова Наталья Александровна</t>
  </si>
  <si>
    <t>Вединеев Виталий Павлович</t>
  </si>
  <si>
    <t>Зуев Артем Викторович</t>
  </si>
  <si>
    <t>Исаев Алексей Александрович</t>
  </si>
  <si>
    <t>Кашицын Владимир Александрович</t>
  </si>
  <si>
    <t>Кузнецов Никита Васильевич</t>
  </si>
  <si>
    <t>Медведев Сергей Алексеевич</t>
  </si>
  <si>
    <t>Петянкин Михаил Тимофеевич</t>
  </si>
  <si>
    <t>Пушкин Глеб Анатольевич</t>
  </si>
  <si>
    <t>Скоробогатов Александр Алексеевич</t>
  </si>
  <si>
    <t>Арсамакова Алина Ибрагимовна</t>
  </si>
  <si>
    <t>Куциевский Алексей Максимович</t>
  </si>
  <si>
    <t>Богомолов Дмитрий Александрович</t>
  </si>
  <si>
    <t>Артемьева Мария Андреевна</t>
  </si>
  <si>
    <t>Добрянский Евгений Сергеевич</t>
  </si>
  <si>
    <t>Иевлев Никита Андреевич</t>
  </si>
  <si>
    <t>Маврина Анна Борисовна</t>
  </si>
  <si>
    <t>Мартиросян Эмиль Андраникович</t>
  </si>
  <si>
    <t>Разумова Наталья Андреевна</t>
  </si>
  <si>
    <t>Сафонов Артем Леонидович</t>
  </si>
  <si>
    <t>Богданов Никита Эдуардович</t>
  </si>
  <si>
    <t>Галигеров Владислав Сергеевич</t>
  </si>
  <si>
    <t>Давыдов Даниил Дмитриевич</t>
  </si>
  <si>
    <t>Денисов Михаил Владимирович</t>
  </si>
  <si>
    <t>Чувалдин Никита Сергеевич</t>
  </si>
  <si>
    <t>Никитина Елена Михайловна</t>
  </si>
  <si>
    <t>Ремезова Мария Михайловна</t>
  </si>
  <si>
    <t>Клезович Анна Геннадьевна</t>
  </si>
  <si>
    <t>Тимошина Анастасия Алексеевна</t>
  </si>
  <si>
    <t>Кошелева Устинья Вячеславовна</t>
  </si>
  <si>
    <t>Максимова Дарья Максимовна</t>
  </si>
  <si>
    <t>Гришкова Анна Эдуардовна</t>
  </si>
  <si>
    <t>Кобяков Лев Викторович</t>
  </si>
  <si>
    <t>Лыков Михаил Евгеньевич</t>
  </si>
  <si>
    <t>Брусенцев Александр Дмитриевич</t>
  </si>
  <si>
    <t>Денисова Елена Алексеевна</t>
  </si>
  <si>
    <t>Зимин Александр Павлович</t>
  </si>
  <si>
    <t>Матвеев Александр Владиславович</t>
  </si>
  <si>
    <t>Мяктинов Павел Александрович</t>
  </si>
  <si>
    <t>Гончаров Евгений Алексеевич</t>
  </si>
  <si>
    <t>Коровкина Анастасия Арсеньевна</t>
  </si>
  <si>
    <t>Попов Михаил Вадимович</t>
  </si>
  <si>
    <t>Пятернев Иван Сергеевич</t>
  </si>
  <si>
    <t>Юшко Илья Сергеевич</t>
  </si>
  <si>
    <t>Кокоев Георгий Казбекович</t>
  </si>
  <si>
    <t>Соколова Елизавета Константиновна</t>
  </si>
  <si>
    <t>Жадиков Дамир Сафуанович</t>
  </si>
  <si>
    <t>БПМ142</t>
  </si>
  <si>
    <t>Блохина Галина Ивановна</t>
  </si>
  <si>
    <t>Краснобаева Валерия Сергеевна</t>
  </si>
  <si>
    <t>Липпинг Яна Владимировна</t>
  </si>
  <si>
    <t>Нугманов Артур Маратович</t>
  </si>
  <si>
    <t>Добродейчук Андрей Александрович</t>
  </si>
  <si>
    <t>Аверин Александр Эдуардович</t>
  </si>
  <si>
    <t>Коданева Надежда Михайловна</t>
  </si>
  <si>
    <t>Хомюк Григорий Александрович</t>
  </si>
  <si>
    <t>Шалдин Иван Владимирович</t>
  </si>
  <si>
    <t>Бобровских Глеб Анатольевич</t>
  </si>
  <si>
    <t>Мухамадиев Владимир Ибрагимович</t>
  </si>
  <si>
    <t>Солнцев Кирилл Владимирович</t>
  </si>
  <si>
    <t>Гавриков Алексей Владимирович</t>
  </si>
  <si>
    <t>Лотфуллин Камиль Равилевич</t>
  </si>
  <si>
    <t>Минеева Екатерина Андреевна</t>
  </si>
  <si>
    <t>Стороженко Андрей Андреевич</t>
  </si>
  <si>
    <t>Артемьев Максим Радикович</t>
  </si>
  <si>
    <t>Самсонов Степан Станиславович</t>
  </si>
  <si>
    <t>Саранова Гиляна Сергеевна</t>
  </si>
  <si>
    <t>Сахапов Рустам Марселевич</t>
  </si>
  <si>
    <t>Гарницкий Марк Антонович</t>
  </si>
  <si>
    <t>Стафеев Алексей Николаевич</t>
  </si>
  <si>
    <t>Горина Полина Александровна</t>
  </si>
  <si>
    <t>Зборовская Мария Алексеевна</t>
  </si>
  <si>
    <t>Нурисламова Юлия Мударрисовна</t>
  </si>
  <si>
    <t>Савело Ольга Андреевна</t>
  </si>
  <si>
    <t>Уразбахтина Эльнара Радиковна</t>
  </si>
  <si>
    <t>Вяхирев Константин Александрович</t>
  </si>
  <si>
    <t>Жуков Илья Вадимович</t>
  </si>
  <si>
    <t>Фильцев Арсений Михайлович</t>
  </si>
  <si>
    <t>Козина Евгения Александровна</t>
  </si>
  <si>
    <t>Количество: 108</t>
  </si>
  <si>
    <t>Антипина Алина Андреевна</t>
  </si>
  <si>
    <t>Псх-1</t>
  </si>
  <si>
    <t>Бевеликова Алтана Игоревна</t>
  </si>
  <si>
    <t>Псх-2</t>
  </si>
  <si>
    <t>Белановская Анастасия Андреевна</t>
  </si>
  <si>
    <t>Псх-3</t>
  </si>
  <si>
    <t>Белошапкина Екатерина Александровна</t>
  </si>
  <si>
    <t>Псх-4</t>
  </si>
  <si>
    <t>Бубенщикова Василиса Владимировна</t>
  </si>
  <si>
    <t>Псх-5</t>
  </si>
  <si>
    <t>Бублик Мария Николаевна</t>
  </si>
  <si>
    <t>Псх-6</t>
  </si>
  <si>
    <t>Гамалина Ксения Олеговна</t>
  </si>
  <si>
    <t>Псх-7</t>
  </si>
  <si>
    <t>Гольмакова Елена Михайловна</t>
  </si>
  <si>
    <t>Псх-8</t>
  </si>
  <si>
    <t>Гриднева Елизавета Сергеевна</t>
  </si>
  <si>
    <t>Псх-9</t>
  </si>
  <si>
    <t>Егорова Ксения Ивановна</t>
  </si>
  <si>
    <t>Жусупбекова Назира Азизовна</t>
  </si>
  <si>
    <t>Зозуля Инна Вадимовна</t>
  </si>
  <si>
    <t>Зяблова Ксения Олеговна</t>
  </si>
  <si>
    <t>Краюшкина Марина Германовна</t>
  </si>
  <si>
    <t>Кулешова Арина Дмитриевна</t>
  </si>
  <si>
    <t>Куликова Людмила Андреевна</t>
  </si>
  <si>
    <t>Кушниренко Дарья Александровна</t>
  </si>
  <si>
    <t>Майданюк Оксана Игоревна</t>
  </si>
  <si>
    <t>Мачехина Полина Максимовна</t>
  </si>
  <si>
    <t>Минжулина Ангелина Валерьевна</t>
  </si>
  <si>
    <t>Москалева Кристина Дмитриевна</t>
  </si>
  <si>
    <t>Савельева Анастасия Ильинична</t>
  </si>
  <si>
    <t>Саиди Касим Саидович</t>
  </si>
  <si>
    <t>Салий Елена Васильевна</t>
  </si>
  <si>
    <t>Самсонова Елизавета Юрьевна</t>
  </si>
  <si>
    <t>Санина Екатерина Олеговна</t>
  </si>
  <si>
    <t>Спирина Светлана Сергеевна</t>
  </si>
  <si>
    <t>Субботин Георгий Сергеевич</t>
  </si>
  <si>
    <t>Титова Галина Игоревна</t>
  </si>
  <si>
    <t>Трибис Ксения Валентиновна</t>
  </si>
  <si>
    <t>Уразова Алина Тимуровна</t>
  </si>
  <si>
    <t>Чернышёва Дарья Владимировна</t>
  </si>
  <si>
    <t>Чиндяскина Александра Николаевна</t>
  </si>
  <si>
    <t>Щеглова Елена Дмитриевна</t>
  </si>
  <si>
    <t>Югай Анастасия Александровна</t>
  </si>
  <si>
    <t>Агаджанян Ангелина Геннадьевна</t>
  </si>
  <si>
    <t>Алимова Юлия Гайяровна</t>
  </si>
  <si>
    <t>Андреева Дарья Денисовна</t>
  </si>
  <si>
    <t>Баликоева Марианна Зауровна</t>
  </si>
  <si>
    <t>Банников Григорий Андреевич</t>
  </si>
  <si>
    <t>Беляева Валерия Павловна</t>
  </si>
  <si>
    <t>Бокова Ольга Викторовна</t>
  </si>
  <si>
    <t>Власенко Ольга Игоревна</t>
  </si>
  <si>
    <t>Горбулёва Мария Игоревна</t>
  </si>
  <si>
    <t>Дерюгина Дарья Александровна</t>
  </si>
  <si>
    <t>Ермакова Анастасия Павловна</t>
  </si>
  <si>
    <t>Ершова Анна Ивановна</t>
  </si>
  <si>
    <t>Иващенко Анастасия Дмитриевна</t>
  </si>
  <si>
    <t>Каримова Малика Абдувалиевна</t>
  </si>
  <si>
    <t>Кательникова Дарья Валерьевна</t>
  </si>
  <si>
    <t>Конотопов Николай Павлович</t>
  </si>
  <si>
    <t>Коюда Екатерина Константиновна</t>
  </si>
  <si>
    <t>Куприянова Анна Андреевна</t>
  </si>
  <si>
    <t>Литвинов Александр Андреевич</t>
  </si>
  <si>
    <t>Махова Мария Вадимовна</t>
  </si>
  <si>
    <t>Минина Алена Дмитриевна</t>
  </si>
  <si>
    <t>Мудрова Анастасия Юрьевна</t>
  </si>
  <si>
    <t>Олянчук Михаил</t>
  </si>
  <si>
    <t>Рыбкин Евгений Владимирович</t>
  </si>
  <si>
    <t>Рябиченко Александра Сергеевна</t>
  </si>
  <si>
    <t>Тумбаева Ирина Игоревна</t>
  </si>
  <si>
    <t>Фархутдинова Алина Илдаровна</t>
  </si>
  <si>
    <t>Федосова Анастасия Владимировна</t>
  </si>
  <si>
    <t>Финагина Наталья Игоревна</t>
  </si>
  <si>
    <t>Хамадуллина Зифа Адибовна</t>
  </si>
  <si>
    <t>Шилкина Юлия Алексеевна</t>
  </si>
  <si>
    <t>Архипова Анна Александровна</t>
  </si>
  <si>
    <t>Бударова Дарья Дмитриевна</t>
  </si>
  <si>
    <t>Волин Иван Андреевич</t>
  </si>
  <si>
    <t>Гиназова Милана Джамалаевна</t>
  </si>
  <si>
    <t>Горелышева Ульяна Валерьевна</t>
  </si>
  <si>
    <t>Здорова Тамара Валерьевна</t>
  </si>
  <si>
    <t>Иванов Александр Михайлович</t>
  </si>
  <si>
    <t>Ильин Егор Андреевич</t>
  </si>
  <si>
    <t>Комкова Анна Александровна</t>
  </si>
  <si>
    <t>Кондра Семён Андреевич</t>
  </si>
  <si>
    <t>Косырев Богдан Александрович</t>
  </si>
  <si>
    <t>Кошелева Виктория Александровна</t>
  </si>
  <si>
    <t>Кравченко Анастасия Александровна</t>
  </si>
  <si>
    <t>Лемтюгина Юлия Андреевна</t>
  </si>
  <si>
    <t>Лютикова Алина Павловна</t>
  </si>
  <si>
    <t>Мазуренко Екатерина Константиновна</t>
  </si>
  <si>
    <t>Метелкина Таисия Станиславовна</t>
  </si>
  <si>
    <t>Панкина Вероника Георгиевна</t>
  </si>
  <si>
    <t>Петрухина Анастасия Сергеевна</t>
  </si>
  <si>
    <t>Петухова Элина Вадимовна</t>
  </si>
  <si>
    <t>Плукчи Маргарита</t>
  </si>
  <si>
    <t>Проказина Татьяна Александровна</t>
  </si>
  <si>
    <t>Савинова Елена Александровна</t>
  </si>
  <si>
    <t>Симина Екатерина Алексеевна</t>
  </si>
  <si>
    <t>Струлева Валерия Марковна</t>
  </si>
  <si>
    <t>Уманская Арина Олеговна</t>
  </si>
  <si>
    <t>Устинова Александра Владиславовна</t>
  </si>
  <si>
    <t>Царева Мария Сергеевна</t>
  </si>
  <si>
    <t>Шрамко Егор Вадимович</t>
  </si>
  <si>
    <t>Авилова Виктория Борисовна</t>
  </si>
  <si>
    <t>Алексанова Татьяна Станиславовна</t>
  </si>
  <si>
    <t>Анохина Надежда Вячеславовна</t>
  </si>
  <si>
    <t>Бабкина Алена Сергеевна</t>
  </si>
  <si>
    <t>Баскакова Алина Дмитриевна</t>
  </si>
  <si>
    <t>Дзядко Анна Викторовна</t>
  </si>
  <si>
    <t>Евстратова Ангелина Игоревна</t>
  </si>
  <si>
    <t>Журавлева Елизавета Николаевна</t>
  </si>
  <si>
    <t>Зубарь Мария Андреевна</t>
  </si>
  <si>
    <t>Ибрагимова Альфия Рустамовна</t>
  </si>
  <si>
    <t>Ильина Кристина Алексеевна</t>
  </si>
  <si>
    <t>Карышев Евгений Юрьевич</t>
  </si>
  <si>
    <t>Кателик Алина Сергеевна</t>
  </si>
  <si>
    <t>Кузнецова Алена Дмитриевна</t>
  </si>
  <si>
    <t>Кузь Мария Петровна</t>
  </si>
  <si>
    <t>Кунцевич Мария</t>
  </si>
  <si>
    <t>Литовченко Екатерина Сергеевна</t>
  </si>
  <si>
    <t>Матееску Алина</t>
  </si>
  <si>
    <t>Проскурина Маргарита Ивановна</t>
  </si>
  <si>
    <t>Садова Анастасия Романовна</t>
  </si>
  <si>
    <t>Сумовская Елизавета Александровна</t>
  </si>
  <si>
    <t>Толмацкий Никита Вячеславович</t>
  </si>
  <si>
    <t>Тронина Анастасия Сергеевна</t>
  </si>
  <si>
    <t>Хайруллина Динара Мадисовна</t>
  </si>
  <si>
    <t>Чекаль Кристина Дмитриевна</t>
  </si>
  <si>
    <t>Черноскутова Валерия Дмитриевна</t>
  </si>
  <si>
    <t>Четверикова Анастасия Игоревна</t>
  </si>
  <si>
    <t>Шевнёва Мария Сергеевна</t>
  </si>
  <si>
    <t>Басюк Кирилл Тимофеевич</t>
  </si>
  <si>
    <t>Бесчетнов Павел Константинович</t>
  </si>
  <si>
    <t>Борисова Полина Игоревна</t>
  </si>
  <si>
    <t>Валькова Ангелина Романовна</t>
  </si>
  <si>
    <t>Евстратова Анна Дмитриевна</t>
  </si>
  <si>
    <t>Иванова Анна Геннадьевна</t>
  </si>
  <si>
    <t>Каллури Габриэлла Шравановна</t>
  </si>
  <si>
    <t>Купеев Хетаг Аланович</t>
  </si>
  <si>
    <t>Логашенко Борис Иванович</t>
  </si>
  <si>
    <t>Лукин Илья Владимирович</t>
  </si>
  <si>
    <t>Малых Семен Михайлович</t>
  </si>
  <si>
    <t>Мерзляков Алексей Владимирович</t>
  </si>
  <si>
    <t>Михайлишина Виктория Евгеньевна</t>
  </si>
  <si>
    <t>Молот Ксения Олеговна</t>
  </si>
  <si>
    <t>Немашкало Максим Алексеевич</t>
  </si>
  <si>
    <t>Попов Дмитрий Германович</t>
  </si>
  <si>
    <t>Попова Яна Олеговна</t>
  </si>
  <si>
    <t>Протасов Максим Андреевич</t>
  </si>
  <si>
    <t>Прохорова Дарья Григорьевна</t>
  </si>
  <si>
    <t>Романов Борис Владимирович</t>
  </si>
  <si>
    <t>Русаков Вадим Евгеньевич</t>
  </si>
  <si>
    <t>Рыбаков Святослав Владимирович</t>
  </si>
  <si>
    <t>Сергачев Андрей Дмитриевич</t>
  </si>
  <si>
    <t>Третьякова Каролина Аровна</t>
  </si>
  <si>
    <t>Шапран Артём Васильевич</t>
  </si>
  <si>
    <t>Щепинова Алиса Вадимовна</t>
  </si>
  <si>
    <t>Агаркова Полина Алексеевна</t>
  </si>
  <si>
    <t>Анпилогова Анастасия Владимировна</t>
  </si>
  <si>
    <t>Ахонов Осман</t>
  </si>
  <si>
    <t>Болотина Анастасия Артёмовна</t>
  </si>
  <si>
    <t>Горемыкина Виктория Андреевна</t>
  </si>
  <si>
    <t>Демурчян Алёна Владимировна</t>
  </si>
  <si>
    <t>Дроздова Светлана Дмитриевна</t>
  </si>
  <si>
    <t>Ефимочкин Антон Владимирович</t>
  </si>
  <si>
    <t>Задойнов Никита Сергеевич</t>
  </si>
  <si>
    <t>Ибрагим Дианна Джавдатовна</t>
  </si>
  <si>
    <t>Коваленко Юлия Александровна</t>
  </si>
  <si>
    <t>Копылов Владимир Николаевич</t>
  </si>
  <si>
    <t>Кочеткова Ирина Юрьевна</t>
  </si>
  <si>
    <t>Кузина Юлия Сергеевна</t>
  </si>
  <si>
    <t>Кулакова Александра Витальевна</t>
  </si>
  <si>
    <t>Курусь Татьяна Олеговна</t>
  </si>
  <si>
    <t>Лаухина Екатерина Ивановна</t>
  </si>
  <si>
    <t>Малашук Даниил Витальевич</t>
  </si>
  <si>
    <t>Мартышова Ирина</t>
  </si>
  <si>
    <t>Медведева Валерия Вадимовна</t>
  </si>
  <si>
    <t>Параскевопуло Панайот</t>
  </si>
  <si>
    <t>Пахомова Светлана Сергеевна</t>
  </si>
  <si>
    <t>Саляхутдинова Аделина Радиковна</t>
  </si>
  <si>
    <t>Смагина Александра Владимировна</t>
  </si>
  <si>
    <t>Смирнова Анна Сергеевна</t>
  </si>
  <si>
    <t>Степаненко Дарья Сергеевна</t>
  </si>
  <si>
    <t>Троицкий Алексей Владимирович</t>
  </si>
  <si>
    <t>Тюрин Дмитрий Львович</t>
  </si>
  <si>
    <t>Фокин Егор Константинович</t>
  </si>
  <si>
    <t>Фокина Ксения Алексеевна</t>
  </si>
  <si>
    <t>Шамарина Ирина Александровна</t>
  </si>
  <si>
    <t>Ширяева Илона Владимировна</t>
  </si>
  <si>
    <t>Шифрина Ксения Вячеславовна</t>
  </si>
  <si>
    <t>Анчуткина Ярослава Григорьевна</t>
  </si>
  <si>
    <t>Ахтямов Руслан Владимирович</t>
  </si>
  <si>
    <t>Бакшеева Ирина Константиновна</t>
  </si>
  <si>
    <t>Бондаренко Анна Сергеевна</t>
  </si>
  <si>
    <t>Василенко Михаил Сергеевич</t>
  </si>
  <si>
    <t>Волкова Майя Анатольевна</t>
  </si>
  <si>
    <t>Выпирайленко Дмитрий Александрович</t>
  </si>
  <si>
    <t>Гарькавый Максим Юрьевич</t>
  </si>
  <si>
    <t>Гниненко Иван Андреевич</t>
  </si>
  <si>
    <t>Горюшин Никита Максимович</t>
  </si>
  <si>
    <t>Гуляева Анастасия Юрьевна</t>
  </si>
  <si>
    <t>Джинчвелашвили Васо Варламович</t>
  </si>
  <si>
    <t>Долженков Никита Юрьевич</t>
  </si>
  <si>
    <t>Дубинин Юрий Валентинович</t>
  </si>
  <si>
    <t>Дю Лина Андреевна</t>
  </si>
  <si>
    <t>Жуков Андрей Александрович</t>
  </si>
  <si>
    <t>Караулов Андрей Олегович</t>
  </si>
  <si>
    <t>Константинова Кристина Эдуардовна</t>
  </si>
  <si>
    <t>Кравцов Лев Георгиевич</t>
  </si>
  <si>
    <t>Ладющенкова Марина Олеговна</t>
  </si>
  <si>
    <t>Ледовский Андрей Алексеевич</t>
  </si>
  <si>
    <t>Махмудов Арсен Рустамович</t>
  </si>
  <si>
    <t>Митракова Тамара Сергеевна</t>
  </si>
  <si>
    <t>Пазюк Степан Владимирович</t>
  </si>
  <si>
    <t>Панин Егор Александрович</t>
  </si>
  <si>
    <t>Полкачев Ярослав Григорьевич</t>
  </si>
  <si>
    <t>Попова Анастасия Александровна</t>
  </si>
  <si>
    <t>Рускина Евгения Владимировна</t>
  </si>
  <si>
    <t>Русланова Элиана Руслановна</t>
  </si>
  <si>
    <t>Середа Иван Михайлович</t>
  </si>
  <si>
    <t>Цветковская Ирина Игоревна</t>
  </si>
  <si>
    <t>Шарапов Мухаммаджон Хакимджонович</t>
  </si>
  <si>
    <t>Шарипов Ильяс Аитбаевич</t>
  </si>
  <si>
    <t>Щучкин Илья Дмитриевич</t>
  </si>
  <si>
    <t>Ямщиков Никита Андреевич</t>
  </si>
  <si>
    <t>Аброскин Илья Дмитриевич</t>
  </si>
  <si>
    <t>Алиев Джамалудин Рамазанович</t>
  </si>
  <si>
    <t>Андреева Татьяна Юрьевна</t>
  </si>
  <si>
    <t>Антонова Евгения Борисовна</t>
  </si>
  <si>
    <t>Бронникова Мария Романовна</t>
  </si>
  <si>
    <t>Гаспарян Давид Ваганович</t>
  </si>
  <si>
    <t>Громова Марина Дмитриевна</t>
  </si>
  <si>
    <t>Костина Юлия Валерьевна</t>
  </si>
  <si>
    <t>Лапунов Василий Александрович</t>
  </si>
  <si>
    <t>Ледова Дарья Игоревна</t>
  </si>
  <si>
    <t>Мазитова Виктория Андреевна</t>
  </si>
  <si>
    <t>Макарова Виктория Игоревна</t>
  </si>
  <si>
    <t>Пастухова Мария Александровна</t>
  </si>
  <si>
    <t>Преображенская Екатерина Алексеевна</t>
  </si>
  <si>
    <t>Рахимова Махина Акмаловна</t>
  </si>
  <si>
    <t>Решетова Анна Юрьевна</t>
  </si>
  <si>
    <t>Савченко Юлия Владимировна</t>
  </si>
  <si>
    <t>Свистунова Мария Германовна</t>
  </si>
  <si>
    <t>Семёнова Лилия Игоревна</t>
  </si>
  <si>
    <t>Силина Елена Константиновна</t>
  </si>
  <si>
    <t>Сложенкина Дарья Алексеевна</t>
  </si>
  <si>
    <t>Сорокина Вероника Евгеньевна</t>
  </si>
  <si>
    <t>Чабаева Алина Валерьевна</t>
  </si>
  <si>
    <t>Шабоян Гоар Арамовна</t>
  </si>
  <si>
    <t>Аббасова Сона Акбар кызы</t>
  </si>
  <si>
    <t>Абдулхаков Фируз Джамшедович</t>
  </si>
  <si>
    <t>Баранчугов Илья Алексеевич</t>
  </si>
  <si>
    <t>Бибикова Светлана Дмитриевна</t>
  </si>
  <si>
    <t>Билалова Зиля Ришатовна</t>
  </si>
  <si>
    <t>Буц Анастасия Яновна</t>
  </si>
  <si>
    <t>Васильева Диана Николаевна</t>
  </si>
  <si>
    <t>Веску Ирина</t>
  </si>
  <si>
    <t>Джумагулов Даниил Дмитриевич</t>
  </si>
  <si>
    <t>Доценко Глеб Вячеславович</t>
  </si>
  <si>
    <t>Ерофеева Виктория Георгиевна</t>
  </si>
  <si>
    <t>Зимнухова Александра Витальевна</t>
  </si>
  <si>
    <t>Капуста Дарья Андреевна</t>
  </si>
  <si>
    <t>Каращук Виктория Викторовна</t>
  </si>
  <si>
    <t>Кошкалда Анастасия Романовна</t>
  </si>
  <si>
    <t>Кощеева Виктория Александровна</t>
  </si>
  <si>
    <t>Кузнецов Данил Сергеевич</t>
  </si>
  <si>
    <t>Кюлафлы Валентина</t>
  </si>
  <si>
    <t>Лопатина Софья Валерьевна</t>
  </si>
  <si>
    <t>Лылов Юрий Александрович</t>
  </si>
  <si>
    <t>Максимова Анастасия Вадимовна</t>
  </si>
  <si>
    <t>Молодцов Николай Николаевич</t>
  </si>
  <si>
    <t>Мухаметшин Антон Эдуардович</t>
  </si>
  <si>
    <t>Назмединов Адель Атласович</t>
  </si>
  <si>
    <t>Никишева Александра Владимировна</t>
  </si>
  <si>
    <t>Отрутько Алиса Олеговна</t>
  </si>
  <si>
    <t>Подгрудкова Анастасия Дмитриевна</t>
  </si>
  <si>
    <t>Прокопова Анна Петровна</t>
  </si>
  <si>
    <t>Рахматуллин Искандер Ирекович</t>
  </si>
  <si>
    <t>Розиева Малика Рустамовна</t>
  </si>
  <si>
    <t>Салопенкова Карина Эдуардовна</t>
  </si>
  <si>
    <t>Сиделина Анастасия Геннадьевна</t>
  </si>
  <si>
    <t>Синицинская Алёна Витальевна</t>
  </si>
  <si>
    <t>Стяжкина Любовь Алексеевна</t>
  </si>
  <si>
    <t>Тарасова Галина Витальевна</t>
  </si>
  <si>
    <t>Тарасюк Ксения Алексеевна</t>
  </si>
  <si>
    <t>Торопцева Анастасия Николаевна</t>
  </si>
  <si>
    <t>Уварова Анастасия Сергеевна</t>
  </si>
  <si>
    <t>Цороева Милана Темерлановна</t>
  </si>
  <si>
    <t>Шевченко София Юрьевна</t>
  </si>
  <si>
    <t>Щетинина Мария Андреевна</t>
  </si>
  <si>
    <t>Щетнева Наталья Николаевна</t>
  </si>
  <si>
    <t>Количество: 283</t>
  </si>
  <si>
    <t>Акбаева Виктория Назбиевна</t>
  </si>
  <si>
    <t>БПД-1</t>
  </si>
  <si>
    <t>Асимов Вильдам Рустамович</t>
  </si>
  <si>
    <t>БПД-10</t>
  </si>
  <si>
    <t>Бек Вадим Владиславович</t>
  </si>
  <si>
    <t>БПД-2</t>
  </si>
  <si>
    <t>Борохович Алексей Сергеевич</t>
  </si>
  <si>
    <t>БПД-3</t>
  </si>
  <si>
    <t>Гребенюк Валерия Юрьевна</t>
  </si>
  <si>
    <t>БПД-4</t>
  </si>
  <si>
    <t>Заяц Мария</t>
  </si>
  <si>
    <t>БПД-5</t>
  </si>
  <si>
    <t>Качур Валерия Глебовна</t>
  </si>
  <si>
    <t>БПД-6</t>
  </si>
  <si>
    <t>Кибешева Анастасия Маратовна</t>
  </si>
  <si>
    <t>БПД-7</t>
  </si>
  <si>
    <t>Кутузова Виктория Павловна</t>
  </si>
  <si>
    <t>БПД-8</t>
  </si>
  <si>
    <t>Палчаева Фаизат Абдуселимовна</t>
  </si>
  <si>
    <t>БПД-9</t>
  </si>
  <si>
    <t>Пантелеев Роман Александрович</t>
  </si>
  <si>
    <t>Пиваварова Юлия Игоревна</t>
  </si>
  <si>
    <t>Полева Евгения Константиновна</t>
  </si>
  <si>
    <t>Порядина Майя Алексеевна</t>
  </si>
  <si>
    <t>Скорнякова Софья Игоревна</t>
  </si>
  <si>
    <t>Суслова Эллина Андреевна</t>
  </si>
  <si>
    <t>Течиева Нина Сослановна</t>
  </si>
  <si>
    <t>Шеваренков Богдан Алексеевич</t>
  </si>
  <si>
    <t>Шило Татьяна Ростиславовна</t>
  </si>
  <si>
    <t>Юнина Татьяна Владимировна</t>
  </si>
  <si>
    <t>Юферова Дарья Михайловна</t>
  </si>
  <si>
    <t>Андрейко Марк Алексеевич</t>
  </si>
  <si>
    <t>Афанасьев Александр Константинович</t>
  </si>
  <si>
    <t>Бакшеев Владислав Викторович</t>
  </si>
  <si>
    <t>Боевец Любовь Александровна</t>
  </si>
  <si>
    <t>Болокан Наталья</t>
  </si>
  <si>
    <t>Воробьева Маргарита Александровна</t>
  </si>
  <si>
    <t>Голев Алексей Сергеевич</t>
  </si>
  <si>
    <t>Грехнева Ольга Игоревна</t>
  </si>
  <si>
    <t>Добровольская Мария Романовна</t>
  </si>
  <si>
    <t>Зарайский Максим Евгеньевич</t>
  </si>
  <si>
    <t>Ким Вероника Александровна</t>
  </si>
  <si>
    <t>Коновалов Матвей Игоревич</t>
  </si>
  <si>
    <t>Кононов Александр Михайлович</t>
  </si>
  <si>
    <t>Костромин Евгений Владимирович</t>
  </si>
  <si>
    <t>Кутявина Анна Владимировна</t>
  </si>
  <si>
    <t>Леухина Анна Игоревна</t>
  </si>
  <si>
    <t>Малышев Денис Сергеевич</t>
  </si>
  <si>
    <t>Москвин Константин Вадимович</t>
  </si>
  <si>
    <t>Овакимян Диана Левоновна</t>
  </si>
  <si>
    <t>Осин Егор Вячеславович</t>
  </si>
  <si>
    <t>Подлесных Константин Сергеевич</t>
  </si>
  <si>
    <t>Рагулин Александр Владимирович</t>
  </si>
  <si>
    <t>Сизова Мария Олеговна</t>
  </si>
  <si>
    <t>Советский Егор Вячеславович</t>
  </si>
  <si>
    <t>Субботина Наталия Олеговна</t>
  </si>
  <si>
    <t>Тихоненкова Яна Владимировна</t>
  </si>
  <si>
    <t>Туголукова Виктория Алексеевна</t>
  </si>
  <si>
    <t>Хусаинова Дарина Рифкатовна</t>
  </si>
  <si>
    <t>Чокпаров Дмитрий Маратович</t>
  </si>
  <si>
    <t>Шакиров Салават Ахматгаянович</t>
  </si>
  <si>
    <t>Этенко Екатерина Александровна</t>
  </si>
  <si>
    <t>Алметьева Мария Владимировна</t>
  </si>
  <si>
    <t>Болотаев Давид Тамазиевич</t>
  </si>
  <si>
    <t>Боровков Дмитрий Дмитриевич</t>
  </si>
  <si>
    <t>Жердер Марина Вадимовна</t>
  </si>
  <si>
    <t>Ивлиев Дмитрий Олегович</t>
  </si>
  <si>
    <t>Кириллов Юрий Владимирович</t>
  </si>
  <si>
    <t>Климчук Михаил Дмитриевич</t>
  </si>
  <si>
    <t>Колесников Дмитрий</t>
  </si>
  <si>
    <t>Корнилова Светлана Анатольевна</t>
  </si>
  <si>
    <t>Меньшина Анастасия Сергеевна</t>
  </si>
  <si>
    <t>Митрофанов Семен Евгеньевич</t>
  </si>
  <si>
    <t>Никитин Дмитрий Владимирович</t>
  </si>
  <si>
    <t>Пестова Наталья Сергеевна</t>
  </si>
  <si>
    <t>Помазков Егор Александрович</t>
  </si>
  <si>
    <t>Сапрыкин Глеб Вячеславович</t>
  </si>
  <si>
    <t>Скуратов Владислав Алексеевич</t>
  </si>
  <si>
    <t>Согоян Гурген Арамович</t>
  </si>
  <si>
    <t>Тарасова Анастасия Андреевна</t>
  </si>
  <si>
    <t>Фулга Наталья Евгеньевна</t>
  </si>
  <si>
    <t>Цуркан Александр</t>
  </si>
  <si>
    <t>Шилов Владимир Андреевич</t>
  </si>
  <si>
    <t>Абдуллаева Влада Владиленовна</t>
  </si>
  <si>
    <t>Багнюк Дмитрий Вячеславович</t>
  </si>
  <si>
    <t>Бердышев Даниэль Станиславович</t>
  </si>
  <si>
    <t>Винокуров Константин Олегович</t>
  </si>
  <si>
    <t>Власов Игорь Дмитриевич</t>
  </si>
  <si>
    <t>Волков Арсений Олегович</t>
  </si>
  <si>
    <t>Гизатулин Руслан Маратович</t>
  </si>
  <si>
    <t>Глазкова Александра Сергеевна</t>
  </si>
  <si>
    <t>Григорьев Александр Александрович</t>
  </si>
  <si>
    <t>Дурягин Алексей Сергеевич</t>
  </si>
  <si>
    <t>Ефимов Владислав Игоревич</t>
  </si>
  <si>
    <t>Ефремова Татьяна Анатольевна</t>
  </si>
  <si>
    <t>Жаров Артемий Станиславович</t>
  </si>
  <si>
    <t>Зрелов Антон Вадимович</t>
  </si>
  <si>
    <t>Кудлюк Дарья Викторовна</t>
  </si>
  <si>
    <t>Мельник Антон Вячеславович</t>
  </si>
  <si>
    <t>Мертенс Алиса Андреевна</t>
  </si>
  <si>
    <t>Нестеренко Денис Павлович</t>
  </si>
  <si>
    <t>Николаева Ксения Константиновна</t>
  </si>
  <si>
    <t>Позднякова Василиса Евгеньевна</t>
  </si>
  <si>
    <t>Поткин Анатолий Александрович</t>
  </si>
  <si>
    <t>Сакова Полина Александровна</t>
  </si>
  <si>
    <t>Слукин Данис Олегович</t>
  </si>
  <si>
    <t>Субочев Никита Владимирович</t>
  </si>
  <si>
    <t>Суворова Юлия Денисовна</t>
  </si>
  <si>
    <t>Федорова Мария Алексеевна</t>
  </si>
  <si>
    <t>Федорова Татьяна Владимировна</t>
  </si>
  <si>
    <t>Хусаинова Анастасия Ильясовна</t>
  </si>
  <si>
    <t>Юдин Дмитрий Борисович</t>
  </si>
  <si>
    <t>Яншина Анастасия Сергеевна</t>
  </si>
  <si>
    <t>Авдеев Олег Михайлович</t>
  </si>
  <si>
    <t>Александров Алексей Алексеевич</t>
  </si>
  <si>
    <t>Арутюнян Аветик Арменович</t>
  </si>
  <si>
    <t>Банщиков Артур Андреевич</t>
  </si>
  <si>
    <t>Бахтизин Искандар Фаритович</t>
  </si>
  <si>
    <t>Боев Андрей Сергеевич</t>
  </si>
  <si>
    <t>Голосов Никита Сергеевич</t>
  </si>
  <si>
    <t>Давтян Микаэл Ашотович</t>
  </si>
  <si>
    <t>Дьяков Максим Алексеевич</t>
  </si>
  <si>
    <t>Жаров Дмитрий Андреевич</t>
  </si>
  <si>
    <t>Зубайдуллин Ринат Азаматович</t>
  </si>
  <si>
    <t>Когай Андрей Александрович</t>
  </si>
  <si>
    <t>Козловский Матвей Алексеевич</t>
  </si>
  <si>
    <t>Кононова Дарья Игоревна</t>
  </si>
  <si>
    <t>Костина Анастасия Дмитриевна</t>
  </si>
  <si>
    <t>Малявская Дарья Сергеевна</t>
  </si>
  <si>
    <t>Мартыненко Максим Александрович</t>
  </si>
  <si>
    <t>Озерова Анастасия Геннадиевна</t>
  </si>
  <si>
    <t>Пастушков Илья Александрович</t>
  </si>
  <si>
    <t>Полунин Илья Дмитриевич</t>
  </si>
  <si>
    <t>Просолкин Александр Евгеньевич</t>
  </si>
  <si>
    <t>Рахимов Камиль Ринатович</t>
  </si>
  <si>
    <t>Сдобнов Василий Викторович</t>
  </si>
  <si>
    <t>Сиротин Станислав Александрович</t>
  </si>
  <si>
    <t>Урсаке Карина</t>
  </si>
  <si>
    <t>Филеев Никита Анатольевич</t>
  </si>
  <si>
    <t>Фофина Екатерина Сергеевна</t>
  </si>
  <si>
    <t>Фролов Алексей Олегович</t>
  </si>
  <si>
    <t>Фролов Кирилл Романович</t>
  </si>
  <si>
    <t>Хахан Маргарита Львовна</t>
  </si>
  <si>
    <t>Чадженович Данило Момир</t>
  </si>
  <si>
    <t>Асланов Санан Мубариз оглы</t>
  </si>
  <si>
    <t>Балалыкин Никита Михайлович</t>
  </si>
  <si>
    <t>Бурковский Александр Сергеевич</t>
  </si>
  <si>
    <t>Воробьева Татьяна Николаевна</t>
  </si>
  <si>
    <t>Ганеева Луиза Рамилевна</t>
  </si>
  <si>
    <t>Доронина Алёна Сергеевна</t>
  </si>
  <si>
    <t>Евсикова Виктория Ильинична</t>
  </si>
  <si>
    <t>Емельянова Анна Алексеевна</t>
  </si>
  <si>
    <t>Изотова Маргарита Алексеевна</t>
  </si>
  <si>
    <t>Казанджи Рифат Кемалович</t>
  </si>
  <si>
    <t>Карагезян Рубен Вигенович</t>
  </si>
  <si>
    <t>Кенжебулатова Наиля Талгатовна</t>
  </si>
  <si>
    <t>Кузьмин Павел Александрович</t>
  </si>
  <si>
    <t>Левада Анастасия Антоновна</t>
  </si>
  <si>
    <t>Минич Иван Аркадьевич</t>
  </si>
  <si>
    <t>Митрошкин Андрей Антонович</t>
  </si>
  <si>
    <t>Неттевич Анастасия Анатольевна</t>
  </si>
  <si>
    <t>Полежаева Дарья Алексеевна</t>
  </si>
  <si>
    <t>Пругова Екатерина Владимировна</t>
  </si>
  <si>
    <t>Румянцева Светлана Юрьевна</t>
  </si>
  <si>
    <t>Рыбаков Павел Игоревич</t>
  </si>
  <si>
    <t>Сабаев Георгий Таймуразович</t>
  </si>
  <si>
    <t>Усов Андрей Дмитриевич</t>
  </si>
  <si>
    <t>Харьков Егор Валерьевич</t>
  </si>
  <si>
    <t>Цапеш Александра</t>
  </si>
  <si>
    <t>Шайбин Евгений Олегович</t>
  </si>
  <si>
    <t>Шмелев Сергей Вячеславович</t>
  </si>
  <si>
    <t>Шмидт Иван Андреевич</t>
  </si>
  <si>
    <t>Щеблыкин Павел Олегович</t>
  </si>
  <si>
    <t>Александров Сергей Владимирович</t>
  </si>
  <si>
    <t>Амиров Андрей Павлович</t>
  </si>
  <si>
    <t>Балашов Виталий Владимирович</t>
  </si>
  <si>
    <t>Викторова Арина Владимировна</t>
  </si>
  <si>
    <t>Внучкова Дарья Владимировна</t>
  </si>
  <si>
    <t>Воробьев Петр Андреевич</t>
  </si>
  <si>
    <t>Гурциева Тамара Эльбрусовна</t>
  </si>
  <si>
    <t>Дельянов Василий Георгиевич</t>
  </si>
  <si>
    <t>Зиборов Данил Васильевич</t>
  </si>
  <si>
    <t>Зиннуров Булат Дамирович</t>
  </si>
  <si>
    <t>Игаз Роман</t>
  </si>
  <si>
    <t>Краснобрыжев Никита Дмитриевич</t>
  </si>
  <si>
    <t>Кугушева Александра Сергеевна</t>
  </si>
  <si>
    <t>Лаврова Александра Олеговна</t>
  </si>
  <si>
    <t>Луизидис Елизавета Милтиадисовна</t>
  </si>
  <si>
    <t>Мендель Александр Николаевич</t>
  </si>
  <si>
    <t>Пирогова Полина Михайловна</t>
  </si>
  <si>
    <t>Сафронова Кристина Юрьевна</t>
  </si>
  <si>
    <t>Соколов Андрей Дмитриевич</t>
  </si>
  <si>
    <t>Федюшкина Екатерина Александровна</t>
  </si>
  <si>
    <t>Царенкова Татьяна</t>
  </si>
  <si>
    <t>Шалупкин Вадим Владимирович</t>
  </si>
  <si>
    <t>Шварц Даниэль</t>
  </si>
  <si>
    <t>Шевченко Елизавета Андреевна</t>
  </si>
  <si>
    <t>Шестеркин Максим Михайлович</t>
  </si>
  <si>
    <t>Эбаноидзе Илья Игоревич</t>
  </si>
  <si>
    <t>Абдукеримов Тимур Русланович</t>
  </si>
  <si>
    <t>Андрюшин Дмитрий Павлович</t>
  </si>
  <si>
    <t>Белоглазова Алла Константиновна</t>
  </si>
  <si>
    <t>Беляев Данил Андреевич</t>
  </si>
  <si>
    <t>Будруев Владислав Андреевич</t>
  </si>
  <si>
    <t>Василевская Александра Сергеевна</t>
  </si>
  <si>
    <t>Винярская Эвелина Игоревна</t>
  </si>
  <si>
    <t>Воронюк Елизавета Сергеевна</t>
  </si>
  <si>
    <t>Гелашвили Георгий Давидович</t>
  </si>
  <si>
    <t>Григорова Анна Андреевна</t>
  </si>
  <si>
    <t>Гущина Екатерина Алексеевна</t>
  </si>
  <si>
    <t>Имашев Эрик Ирекович</t>
  </si>
  <si>
    <t>Ирхин Федор Денисович</t>
  </si>
  <si>
    <t>Кухарь Елена Александровна</t>
  </si>
  <si>
    <t>Лаврёнов Даниил Юрьевич</t>
  </si>
  <si>
    <t>Ларинс Антонс</t>
  </si>
  <si>
    <t>Маценко Алла</t>
  </si>
  <si>
    <t>Морозов Сергей Алексеевич</t>
  </si>
  <si>
    <t>Наринян Георгий Владиславович</t>
  </si>
  <si>
    <t>Палчаева Фариза Абдул-Керимовна</t>
  </si>
  <si>
    <t>Петенев Александр Сергеевич</t>
  </si>
  <si>
    <t>Петкевич Марк Валерьевич</t>
  </si>
  <si>
    <t>Почуева Евгения Эдуардовна</t>
  </si>
  <si>
    <t>Савина Ольга Денисовна</t>
  </si>
  <si>
    <t>Славинский Юрий Францевич</t>
  </si>
  <si>
    <t>Темчук Ярослав Игоревич</t>
  </si>
  <si>
    <t>Хоанг Нгок Минь Чанг</t>
  </si>
  <si>
    <t>Чимидов Алексей Леонидович</t>
  </si>
  <si>
    <t>Чуева Даяна Джангаровна</t>
  </si>
  <si>
    <t>Чурин Арсений Сергеевич</t>
  </si>
  <si>
    <t>Бондаренко Мария Константиновна</t>
  </si>
  <si>
    <t>Бугримов Павел Олегович</t>
  </si>
  <si>
    <t>Великанова Анна Викторовна</t>
  </si>
  <si>
    <t>Власова Елизавета Владимировна</t>
  </si>
  <si>
    <t>Водопьянов Юрий Владимирович</t>
  </si>
  <si>
    <t>Володькина Алена Викторовна</t>
  </si>
  <si>
    <t>Галкин Вячеслав Владимирович</t>
  </si>
  <si>
    <t>Горохова Елизавета Юрьевна</t>
  </si>
  <si>
    <t>Даценко Анастасия Константиновна</t>
  </si>
  <si>
    <t>Жаркова Дарья Андреевна</t>
  </si>
  <si>
    <t>Зайчик Анна Яковлевна</t>
  </si>
  <si>
    <t>Казаков Евгений Вадимович</t>
  </si>
  <si>
    <t>Карпов Антон Алексеевич</t>
  </si>
  <si>
    <t>Кислица Андрей Владимирович</t>
  </si>
  <si>
    <t>Криницкая Анастасия Сергеевна</t>
  </si>
  <si>
    <t>Кузнецов Фёдор Васильевич</t>
  </si>
  <si>
    <t>Курганова Диана Андреевна</t>
  </si>
  <si>
    <t>Лихачева Ирина Владимировна</t>
  </si>
  <si>
    <t>Люстрицкий Игорь Дмитриевич</t>
  </si>
  <si>
    <t>Маркова Елизавета Александровна</t>
  </si>
  <si>
    <t>Паршин Всеволод Викторович</t>
  </si>
  <si>
    <t>Пенькова Мария Алексеевна</t>
  </si>
  <si>
    <t>Радченко Ирина Дмитриевна</t>
  </si>
  <si>
    <t>Тивонюк Наталья Геннадиевна</t>
  </si>
  <si>
    <t>Трушин Владислав Сергеевич</t>
  </si>
  <si>
    <t>Унагаева Анна Дмитриевна</t>
  </si>
  <si>
    <t>Усманова Маргарита Рамилевна</t>
  </si>
  <si>
    <t>Цыганок Михаил Иванович</t>
  </si>
  <si>
    <t>Чернышева Юлия Ивановна</t>
  </si>
  <si>
    <t>Шиленина Дарья Юрьевна</t>
  </si>
  <si>
    <t>Шихавцова Паула</t>
  </si>
  <si>
    <t>Алленова Анастасия Дмитриевна</t>
  </si>
  <si>
    <t>Быкова Мария Андреевна</t>
  </si>
  <si>
    <t>Ванесян Давид Робертович</t>
  </si>
  <si>
    <t>Ванесян Наре Вазгеновна</t>
  </si>
  <si>
    <t>Ванькова Глафира Дмитриевна</t>
  </si>
  <si>
    <t>Вартанян Георгий Шаваршевич</t>
  </si>
  <si>
    <t>Горковлюк Екатерина Борисовна</t>
  </si>
  <si>
    <t>Езопихин Иван Сергеевич</t>
  </si>
  <si>
    <t>Зурнаджян Ашот Самвелович</t>
  </si>
  <si>
    <t>Изгаршев Артур Дмитриевич</t>
  </si>
  <si>
    <t>Исраелашвили Давид Зурабович</t>
  </si>
  <si>
    <t>Каминский Филипп Владимирович</t>
  </si>
  <si>
    <t>Ким Дмитрий Сергеевич</t>
  </si>
  <si>
    <t>Ким Чжухек</t>
  </si>
  <si>
    <t>Козикина Аполлинария Витальевна</t>
  </si>
  <si>
    <t>Козицына Мария Андреевна</t>
  </si>
  <si>
    <t>Кравченко Полина Валерьевна</t>
  </si>
  <si>
    <t>Ляхов Андрей Дмитриевич</t>
  </si>
  <si>
    <t>Митрофанова Ксения Сергеевна</t>
  </si>
  <si>
    <t>Мовсесян Левон Самвелович</t>
  </si>
  <si>
    <t>Назарова Анастасия Вадимовна</t>
  </si>
  <si>
    <t>Оськина Кристина Валерьевна</t>
  </si>
  <si>
    <t>Пак Яна Дмитриевна</t>
  </si>
  <si>
    <t>Петров Степан Олегович</t>
  </si>
  <si>
    <t>Севиева Александра Ивановна</t>
  </si>
  <si>
    <t>Семенова София Кирилловна</t>
  </si>
  <si>
    <t>Сидорова Анна Сергеевна</t>
  </si>
  <si>
    <t>Соколов Александр Борисович</t>
  </si>
  <si>
    <t>Страутин Никитий Эдуардович</t>
  </si>
  <si>
    <t>Чангелия Дмитрий</t>
  </si>
  <si>
    <t>Чилбакова Виктория Владимировна</t>
  </si>
  <si>
    <t>Шкунова Екатерина Александровна</t>
  </si>
  <si>
    <t>Шувалов Данил Сергеевич</t>
  </si>
  <si>
    <t>Щербак Игорь Андреевич</t>
  </si>
  <si>
    <t>Количество: 284</t>
  </si>
  <si>
    <t>Михалычева Наталия Борисовна</t>
  </si>
  <si>
    <t>ПЭ-7</t>
  </si>
  <si>
    <t>ПЭ-1</t>
  </si>
  <si>
    <t>Моисеев Дмитрий Антонович</t>
  </si>
  <si>
    <t>ПЭ-10</t>
  </si>
  <si>
    <t>Бурак Анжелика Павловна</t>
  </si>
  <si>
    <t>ПЭ-2</t>
  </si>
  <si>
    <t>Бакланова Татьяна Константиновна</t>
  </si>
  <si>
    <t>ПЭ-4</t>
  </si>
  <si>
    <t>ПЭ-3</t>
  </si>
  <si>
    <t>Мосяков Сергей Владимирович</t>
  </si>
  <si>
    <t>Шахов Дмитрий Михайлович</t>
  </si>
  <si>
    <t>ПЭ-5</t>
  </si>
  <si>
    <t>Вовк Ирина Вячеславовна</t>
  </si>
  <si>
    <t>ПЭ-6</t>
  </si>
  <si>
    <t>Носенко Юлия Сергеевна</t>
  </si>
  <si>
    <t>Вздоров Алексей Олегович</t>
  </si>
  <si>
    <t>ПЭ-8</t>
  </si>
  <si>
    <t>Камакин Иван Вячеславович</t>
  </si>
  <si>
    <t>ПЭ-9</t>
  </si>
  <si>
    <t>Кочеткова Вероника Викторовна</t>
  </si>
  <si>
    <t>Кудрявцева Полина Сергеевна</t>
  </si>
  <si>
    <t>Маракулин Роман Сергеевич</t>
  </si>
  <si>
    <t>Радюкин Александр Витальевич</t>
  </si>
  <si>
    <t>Семенченко Наталья Александровна</t>
  </si>
  <si>
    <t>Фокина Алина Игоревна</t>
  </si>
  <si>
    <t>Самусь Павел Алексеевич</t>
  </si>
  <si>
    <t>Вельниковская Алина Дмитриевна</t>
  </si>
  <si>
    <t>Николаев Андрей Александрович</t>
  </si>
  <si>
    <t>Петров Дмитрий Сергеевич</t>
  </si>
  <si>
    <t>Хомушку Евгения Васильевна</t>
  </si>
  <si>
    <t>Шакирова Малика Рафкатовна</t>
  </si>
  <si>
    <t>Власова Валерия Андреевна</t>
  </si>
  <si>
    <t>Похмельных Татьяна Олеговна</t>
  </si>
  <si>
    <t>Рыкова Виктория Алексеевна</t>
  </si>
  <si>
    <t>Колетников Юрий Александрович</t>
  </si>
  <si>
    <t>Максименко Анастасия Андреевна</t>
  </si>
  <si>
    <t>Микрюкова Ирина Валерьевна</t>
  </si>
  <si>
    <t>Симонова Валерия Александровна</t>
  </si>
  <si>
    <t>Убогий Николай Юрьевич</t>
  </si>
  <si>
    <t>Черникова Валерия Витальевна</t>
  </si>
  <si>
    <t>Шмакова Оксана Витальевна</t>
  </si>
  <si>
    <t xml:space="preserve">Игнатова Елена Николаевна </t>
  </si>
  <si>
    <t>Ильченко Татьяна Владленовна</t>
  </si>
  <si>
    <t>Куркин Алексей Викторович</t>
  </si>
  <si>
    <t>Мурзакаев Рамис Эрнестович</t>
  </si>
  <si>
    <t>Нуржанова Виктория Руслановна</t>
  </si>
  <si>
    <t>Семенова Мария Алексеевна</t>
  </si>
  <si>
    <t>Рахматова Сайёра Зокир кизи</t>
  </si>
  <si>
    <t>Валиулин Анна</t>
  </si>
  <si>
    <t>Воронов Глеб Михайлович</t>
  </si>
  <si>
    <t>Овденко Сергей Максимович</t>
  </si>
  <si>
    <t>Павловская Алена Алексеевна</t>
  </si>
  <si>
    <t>Петроченко Елена Владимировна</t>
  </si>
  <si>
    <t>Пулатов Давлатёр Равшанович</t>
  </si>
  <si>
    <t>Алешина Елизавета Максимовна</t>
  </si>
  <si>
    <t>Голубцова Алина Александровна</t>
  </si>
  <si>
    <t>Мухаметов Оскар Рустямович</t>
  </si>
  <si>
    <t>Ревва Наталья Павловна</t>
  </si>
  <si>
    <t>Церцанова Ксения Витальевна</t>
  </si>
  <si>
    <t>Журкина Анастасия Андреевна</t>
  </si>
  <si>
    <t>Оленев Александр Юрьевич</t>
  </si>
  <si>
    <t>Шарифуллин Даниил Михайлович</t>
  </si>
  <si>
    <t>Козина Ассоль Васильевна</t>
  </si>
  <si>
    <t>Ситанский Никита Игоревич</t>
  </si>
  <si>
    <t>Солодченков Николай Андреевич</t>
  </si>
  <si>
    <t>Ищенко Илья Дмитриевич</t>
  </si>
  <si>
    <t>Копосов Никита Игоревич</t>
  </si>
  <si>
    <t>Кузнецов Михаил Владимирович</t>
  </si>
  <si>
    <t>Акбашев Руслан Билялович</t>
  </si>
  <si>
    <t>Тимин Михаил Вадимович</t>
  </si>
  <si>
    <t>Комбаров Николай Алексеевич</t>
  </si>
  <si>
    <t>Гричков Вячеслав Юрьевич</t>
  </si>
  <si>
    <t>Щелоков Арсений Александрович</t>
  </si>
  <si>
    <t>Лукоянова Наталия Алексеевна</t>
  </si>
  <si>
    <t>Мартынов Андрей Игоревич</t>
  </si>
  <si>
    <t>Соколова Анастасия Романовна</t>
  </si>
  <si>
    <t>Суриков Никита Константинович</t>
  </si>
  <si>
    <t>Хожиматова Камола Олимжановна</t>
  </si>
  <si>
    <t>Ершов Денис Игоревич</t>
  </si>
  <si>
    <t>Заруднева Анастасия Андреевна</t>
  </si>
  <si>
    <t>Манько Антон Олегович</t>
  </si>
  <si>
    <t>Трефилов Даниил Олегович</t>
  </si>
  <si>
    <t>Феоктистова Мария Юрьевна</t>
  </si>
  <si>
    <t>Алексеева Татьяна Вячеславовна</t>
  </si>
  <si>
    <t>Лобач Владимир Сергеевич</t>
  </si>
  <si>
    <t>Мухин Денис Игоревич</t>
  </si>
  <si>
    <t>Семенова Виктория Вячеславовна</t>
  </si>
  <si>
    <t>Башкевич Степан Владимирович</t>
  </si>
  <si>
    <t>Грибченков Александр Александрович</t>
  </si>
  <si>
    <t>Зыбынов Алексей Андреянович</t>
  </si>
  <si>
    <t>Кузин Алексей Юрьевич</t>
  </si>
  <si>
    <t>Фадеев Егор Олегович</t>
  </si>
  <si>
    <t>Анипченко Екатерина Андреевна</t>
  </si>
  <si>
    <t>Дорофеева Виктория Сергеевна</t>
  </si>
  <si>
    <t>Мележникова Мария Игоревна</t>
  </si>
  <si>
    <t>Аликаева Юлия Андреевна</t>
  </si>
  <si>
    <t>Ситников Федор Дмитриевич</t>
  </si>
  <si>
    <t>Тяпина Дарья Дмитриевна</t>
  </si>
  <si>
    <t>Мокрушин Семен Сергеевич</t>
  </si>
  <si>
    <t>Эйдельман Юлия Александровна</t>
  </si>
  <si>
    <t>Русскова Мария Олеговна</t>
  </si>
  <si>
    <t>Тарасенко Полина Артемовна</t>
  </si>
  <si>
    <t>Терских Диана Александровна</t>
  </si>
  <si>
    <t>Соловьев Арсений Викторович</t>
  </si>
  <si>
    <t>Ломакина Анастасия Сергеевна</t>
  </si>
  <si>
    <t>Баранов Никита Витальевич</t>
  </si>
  <si>
    <t>Хафизова Руфина Хайдаровна</t>
  </si>
  <si>
    <t>Афанасьева Елена Михайловна</t>
  </si>
  <si>
    <t>Батманова Анастасия Олеговна</t>
  </si>
  <si>
    <t>Галимова Алина Ленаровна</t>
  </si>
  <si>
    <t>Глиба Виктория Ивановна</t>
  </si>
  <si>
    <t>Дьячкова Дарья Валерьевна</t>
  </si>
  <si>
    <t>Елизарова Анастасия Константиновна</t>
  </si>
  <si>
    <t>Ерохина Екатерина Андреевна</t>
  </si>
  <si>
    <t>Журавлева Анастасия Владимировна</t>
  </si>
  <si>
    <t>Каменькович Надежда Евгеньевна</t>
  </si>
  <si>
    <t>Тулум Андрей Сергеевич</t>
  </si>
  <si>
    <t>Купцов Александр Владимирович</t>
  </si>
  <si>
    <t>Светличный Владислав Александрович</t>
  </si>
  <si>
    <t>Еремеев Иван</t>
  </si>
  <si>
    <t>Томчук Виктория Викторовна</t>
  </si>
  <si>
    <t>Черезов Евгений Сергеевич</t>
  </si>
  <si>
    <t>Чкадуа Тимерлан Автандилович</t>
  </si>
  <si>
    <t>Шестак Сергей Игоревич</t>
  </si>
  <si>
    <t>Юхим Инна Михайловна</t>
  </si>
  <si>
    <t>Богданов Илья Олегович</t>
  </si>
  <si>
    <t>Гладков Никита Александрович</t>
  </si>
  <si>
    <t>Горский Дмитрий Ильич</t>
  </si>
  <si>
    <t>Думанский Илья Сергеевич</t>
  </si>
  <si>
    <t>Козырев Дмитрий Андреевич</t>
  </si>
  <si>
    <t>Кокин Алексей Сергеевич</t>
  </si>
  <si>
    <t>Кудашев Раян Эдуардович</t>
  </si>
  <si>
    <t>Огарок Петр Алексеевич</t>
  </si>
  <si>
    <t>Попкович Александр Сергеевич</t>
  </si>
  <si>
    <t>Шейнкман Алиса Леонидовна</t>
  </si>
  <si>
    <t>Биттер Илья Игоревич</t>
  </si>
  <si>
    <t>Дашевский Максим Юрьевич</t>
  </si>
  <si>
    <t>Журжин Станислав Михайлович</t>
  </si>
  <si>
    <t>Мухтаров Линар Фагимович</t>
  </si>
  <si>
    <t>Осипова Татьяна Эдуардовна</t>
  </si>
  <si>
    <t>Смирнов Павел Александрович</t>
  </si>
  <si>
    <t>Барышникова Анна Михайловна</t>
  </si>
  <si>
    <t>Долгушев Андрей Васильевич</t>
  </si>
  <si>
    <t>Драньков Павел Петрович</t>
  </si>
  <si>
    <t>Калянов Кирилл Михайлович</t>
  </si>
  <si>
    <t>Мачнев Алексей Евгеньевич</t>
  </si>
  <si>
    <t>Шадрин Михаил Дмитриевич</t>
  </si>
  <si>
    <t>Добряков Кирилл Михайлович</t>
  </si>
  <si>
    <t>Кибисов Владислав Владимирович</t>
  </si>
  <si>
    <t>Мосейко Кирилл Алексеевич</t>
  </si>
  <si>
    <t>Савина Мария Павловна</t>
  </si>
  <si>
    <t>Плесовских Александр Игоревич</t>
  </si>
  <si>
    <t>Шишко Евгений Евгеньевич</t>
  </si>
  <si>
    <t>Бабурина Дарья Сергеевна</t>
  </si>
  <si>
    <t>Березенков Андрей Сергеевич</t>
  </si>
  <si>
    <t>Быков Антон Алексеевич</t>
  </si>
  <si>
    <t>Воднев Александр Андреевич</t>
  </si>
  <si>
    <t>Денисов Алексей Игоревич</t>
  </si>
  <si>
    <t>Лопатов Никита</t>
  </si>
  <si>
    <t>Мальченко Сергей Николаевич</t>
  </si>
  <si>
    <t>Масайлова Ольга Игоревна</t>
  </si>
  <si>
    <t>Матиев Рустем</t>
  </si>
  <si>
    <t>Аминова Анастасия Евгеньевна</t>
  </si>
  <si>
    <t>Баханова Мария Дмитриевна</t>
  </si>
  <si>
    <t>Казанцева Анна Александровна</t>
  </si>
  <si>
    <t>Кунафина Ляйсан Джалилевна</t>
  </si>
  <si>
    <t>Маслов Андрей Сергеевич</t>
  </si>
  <si>
    <t>Ремизов Павел Александрович</t>
  </si>
  <si>
    <t>Смирнова Яна Александровна</t>
  </si>
  <si>
    <t>Устинова Евгения Сергеевна</t>
  </si>
  <si>
    <t>Шапошникова Надежда Игоревна</t>
  </si>
  <si>
    <t>Шершуков Игорь Вадимович</t>
  </si>
  <si>
    <t>Антощенко Егор Тимофеевич</t>
  </si>
  <si>
    <t>Васенин Александр Олегович</t>
  </si>
  <si>
    <t>Гасперович Никита Алексеевич</t>
  </si>
  <si>
    <t>Григоров Дмитрий Дмитриевич</t>
  </si>
  <si>
    <t>Копылов Михаил Валерьевич</t>
  </si>
  <si>
    <t>Малютин Александр Альбертович</t>
  </si>
  <si>
    <t>Пруд Владислав Дмитриевич</t>
  </si>
  <si>
    <t>Самойленко Павел Игоревич</t>
  </si>
  <si>
    <t>Федотова Елизавета Владимировна</t>
  </si>
  <si>
    <t>Чернышова Юлия Сергеевна</t>
  </si>
  <si>
    <t>Булко Мария Александровна</t>
  </si>
  <si>
    <t>Волкова Анастасия Алексеевна</t>
  </si>
  <si>
    <t>Загородников Алексей Анатольевич</t>
  </si>
  <si>
    <t>Загуменнов Филипп Денисович</t>
  </si>
  <si>
    <t>Зиганшина Анастасия Тимуровна</t>
  </si>
  <si>
    <t>Набатчиков Константин Александрович</t>
  </si>
  <si>
    <t>Попова Анна Алексеевна</t>
  </si>
  <si>
    <t>Ражнов Богдан Геннадьевич</t>
  </si>
  <si>
    <t>Алехин Александр Сергеевич</t>
  </si>
  <si>
    <t>Исхаков Аскар Леонидович</t>
  </si>
  <si>
    <t>Климов Никита Михайлович</t>
  </si>
  <si>
    <t>Пичугина Валерия Константиновна</t>
  </si>
  <si>
    <t>Мусаткина Дарья Андреевна</t>
  </si>
  <si>
    <t>Смалюк Арсений Владимирович</t>
  </si>
  <si>
    <t>Аустер Иван Александрович</t>
  </si>
  <si>
    <t>Батурин Валерий Юрьевич</t>
  </si>
  <si>
    <t>Горбачев Сергей Олегович</t>
  </si>
  <si>
    <t>Жижин Петр Николаевич</t>
  </si>
  <si>
    <t>Закирова Ксения Игоревна</t>
  </si>
  <si>
    <t>Кириллов Дмитрий Александрович</t>
  </si>
  <si>
    <t>Нестеров Никита Константинович</t>
  </si>
  <si>
    <t>Николаев Олег Романович</t>
  </si>
  <si>
    <t>Правда Евгений Александрович</t>
  </si>
  <si>
    <t>Флоринский Михаил Константинович</t>
  </si>
  <si>
    <t>Хрушков Павел Вадимович</t>
  </si>
  <si>
    <t>Ширин Никита Валерьевич</t>
  </si>
  <si>
    <t>Абдумуталов Рустам Абдувалисович</t>
  </si>
  <si>
    <t>Богомолов Павел Игоревич</t>
  </si>
  <si>
    <t>Зойкин Александр Владимирович</t>
  </si>
  <si>
    <t>Зубанов Виктор Михайлович</t>
  </si>
  <si>
    <t>Кнышов Александр Юрьевич</t>
  </si>
  <si>
    <t>Крутой Никита Алексеевич</t>
  </si>
  <si>
    <t>Харламов Алексей Владиславович</t>
  </si>
  <si>
    <t>Александров Никита Эдуардович</t>
  </si>
  <si>
    <t>Альмухаметова Гузель Маратовна</t>
  </si>
  <si>
    <t>Мугтасимов Данил Ренатович</t>
  </si>
  <si>
    <t>Нугаманов Эдуард Альбертович</t>
  </si>
  <si>
    <t>Уржумов Александр Евгеньевич</t>
  </si>
  <si>
    <t>Чернышев Даниил Иванович</t>
  </si>
  <si>
    <t>Бекназаров Назар Сохибжонович</t>
  </si>
  <si>
    <t>Ефимов Даниил Леонидович</t>
  </si>
  <si>
    <t>Журавлев Виталий Александрович</t>
  </si>
  <si>
    <t>Кириллов Анатолий Дмитриевич</t>
  </si>
  <si>
    <t>Третьяков Александр Александрович</t>
  </si>
  <si>
    <t>Барыктабасова Айчурок</t>
  </si>
  <si>
    <t>Корепанова Дарья Владимировна</t>
  </si>
  <si>
    <t>Никитина Астра Вадимовна</t>
  </si>
  <si>
    <t>Потехин Сергей Александрович</t>
  </si>
  <si>
    <t>Аксенов Даниил Андреевич</t>
  </si>
  <si>
    <t>Балыко Андрей Дмитриевич</t>
  </si>
  <si>
    <t>Невесенко Анастасия Андреевна</t>
  </si>
  <si>
    <t>Самотонина Анна Дмитриевна</t>
  </si>
  <si>
    <t>Степаненко Владислава</t>
  </si>
  <si>
    <t>Никитина Мария Юрьевна</t>
  </si>
  <si>
    <t>Хохлов Никита Валерьевич</t>
  </si>
  <si>
    <t>Бекназарова Комилла Сохибжоновна</t>
  </si>
  <si>
    <t>Серегин Геннадий Евгеньевич</t>
  </si>
  <si>
    <t>Дроздова Елизавета Владимировна</t>
  </si>
  <si>
    <t>Мошева Анастасия Олеговна</t>
  </si>
  <si>
    <t>Шельменкина Карина Сергеевна</t>
  </si>
  <si>
    <t>Янчева Анастасия Вадимовна</t>
  </si>
  <si>
    <t>Бойченко Антон Евгеньевич</t>
  </si>
  <si>
    <t>Герман Елизавета Алексеевна</t>
  </si>
  <si>
    <t>Бушина Дарья Владимировна</t>
  </si>
  <si>
    <t>Денисова Мария Сергеевна</t>
  </si>
  <si>
    <t>Попова Анастасия Сергеевна</t>
  </si>
  <si>
    <t>Чернова Анастасия Евгеньевна</t>
  </si>
  <si>
    <t>Федосов Денис Олегович</t>
  </si>
  <si>
    <t>Крихан Димитрий Радович</t>
  </si>
  <si>
    <t>Ткаченко Екатерина</t>
  </si>
  <si>
    <t>Пономаренко Мария Андреевна</t>
  </si>
  <si>
    <t>Кондратова Полина Владимировна</t>
  </si>
  <si>
    <t>Крючкова Александра Николаевна</t>
  </si>
  <si>
    <t>Карасева Юлия Борисовна</t>
  </si>
  <si>
    <t>Тулякова Юлия Сергеевна</t>
  </si>
  <si>
    <t>Щипанова Юлия Эдуардовна</t>
  </si>
  <si>
    <t>Енин Александр Александрович</t>
  </si>
  <si>
    <t>Жук Игорь Игоревич</t>
  </si>
  <si>
    <t>Казачкова Алёна Александровна</t>
  </si>
  <si>
    <t>Липатова Елена Владимировна</t>
  </si>
  <si>
    <t>Бербенева Анастасия Дмитриевна</t>
  </si>
  <si>
    <t>Волохов Алексей Владимирович</t>
  </si>
  <si>
    <t>Абсалямов Вадим Вилевич</t>
  </si>
  <si>
    <t>Загретдинова Зарина Закимяновна</t>
  </si>
  <si>
    <t>Курицына Ксения Сергеевна</t>
  </si>
  <si>
    <t>Нго Даниил Ламович</t>
  </si>
  <si>
    <t>Краснов Алексей Дмитриевич</t>
  </si>
  <si>
    <t>Мингалеев Азат Наилевич</t>
  </si>
  <si>
    <t>Борха Сергей Сергеевич</t>
  </si>
  <si>
    <t>Петрова Елизавета Валентиновна</t>
  </si>
  <si>
    <t>Корнеева Екатерина Алексеевна</t>
  </si>
  <si>
    <t>Романова Полина Геннадьевна</t>
  </si>
  <si>
    <t>Количество: 265</t>
  </si>
  <si>
    <t>Майнор</t>
  </si>
  <si>
    <t>Дисциплина майнора (Модуль 1-2)</t>
  </si>
  <si>
    <t>Занятия 07.09</t>
  </si>
  <si>
    <t>Бизнес-информатика (БИ)</t>
  </si>
  <si>
    <t>Современные информационные технологии в бизнесе</t>
  </si>
  <si>
    <t xml:space="preserve">12:10-13:30 лк гр.1-6 ауд.219 Кирпичная 33
13:30-15:00 лк гр.7-10 ауд.219 Кирпичная 33  </t>
  </si>
  <si>
    <t>Современная культура: теории и практика (СК)</t>
  </si>
  <si>
    <t>Современный культурный процесс</t>
  </si>
  <si>
    <t>10:30-13:30 лк Акт.зал Сбасманная 21/4</t>
  </si>
  <si>
    <t>Правовая среда бизнеса (ПСБ)</t>
  </si>
  <si>
    <t>Правовые основы бизнеса</t>
  </si>
  <si>
    <t>12:10-15:00 лк ауд.901 Кирпичная 33</t>
  </si>
  <si>
    <t>Менеджмент (Мен)</t>
  </si>
  <si>
    <t>Основы теории организации и управление персоналом</t>
  </si>
  <si>
    <t>09:00-11:50  лк гр.0-4 ауд.902 Кирпичная 33
12:10-15:00 лк гр.5-9 ауд.902 Кирпичная 33</t>
  </si>
  <si>
    <t>Нейросетевые технологии (НТ)</t>
  </si>
  <si>
    <t>Теория нейронных сетей</t>
  </si>
  <si>
    <t>09:00-11:50 лк ауд.317 Кочновский пр, д.3</t>
  </si>
  <si>
    <t>Психология (Псх)</t>
  </si>
  <si>
    <t>Психология личности и индивидуальных различий</t>
  </si>
  <si>
    <t>09:00-11:50  лк гр.7-9 ауд.228 Волгоградский пр.46
12:10-15:00 лк гр.1-6 ауд.228 Волгоградский пр.46</t>
  </si>
  <si>
    <t>Философия (Флс)</t>
  </si>
  <si>
    <t>Логика и основы критического мышления</t>
  </si>
  <si>
    <t>09:00-11:50 сем Флс-1 ауд.502, Флс-2 ауд.515 СБ
12:10-13:30 лк ауд.502 Сбасманная 21/4
13:40-16:30 сем Флс-3 ауд.502 Сбасманная 21/4</t>
  </si>
  <si>
    <t>Интеллектуальный анализ данных (ИАД)</t>
  </si>
  <si>
    <t>Введение в программирование</t>
  </si>
  <si>
    <t>12:10-13:30 пр ИАД-9 ауд.4335, ИАД-10 ауд.4336
13:40-15:00 лк ауд.К9 Шаболовка 26
15:10-16:30 пр ИАД-1 ауд.4427, ИАД-2 ауд.4428, 
                              ИАД-3 ауд.4335, ИАД-4 ауд.4336
16:40-18:00 пр ИАД-5 ауд.4428, ИАД-6 ауд.4427, 
                              ИАД-7 ауд.4335, ИАД-8 ауд.4336</t>
  </si>
  <si>
    <t>Юриспруденция (Юр)</t>
  </si>
  <si>
    <t>Основы права</t>
  </si>
  <si>
    <t>09:00-11:50 лк ауд.200 Бтрехсвятительский пер. д.3</t>
  </si>
  <si>
    <t>Безопасность предпринимательской деятельности (БПД)</t>
  </si>
  <si>
    <t>Глобальные вызовы современности и организация комплексной системы безопасности бизнеса</t>
  </si>
  <si>
    <t>10:30-13:30 лк гр.1-5   ауд.108 Гнездниковский пер., д. 4
15:10-18:00 лк гр6-10 ауд.108 Гнездниковский пер., д. 4</t>
  </si>
  <si>
    <t>Медиа и массовые коммуникации (ММК)</t>
  </si>
  <si>
    <t>Новостная грамотность: новость как объект манипуляции</t>
  </si>
  <si>
    <t>10:30-13:30 лк ауд.306 Гнездниковский пер., д. 4</t>
  </si>
  <si>
    <t>Прикладная экономика (ПЭ)</t>
  </si>
  <si>
    <t>Микроэкономика</t>
  </si>
  <si>
    <t>09:00-11:50  лк гр.1-6 ауд.К9 Шаболовка 26
10:30-13:30 лк гр.7-10 ауд.5214 Шаболовка 26</t>
  </si>
  <si>
    <t>Международные отношения (МО)</t>
  </si>
  <si>
    <t>История международных отношений</t>
  </si>
  <si>
    <t>10:30-13:30 лк гр.6-9 ауд.634 Кирпичная 33
13:40-15:00 лк гр.1-5 ауд.634 Кирпичная 33</t>
  </si>
  <si>
    <t>Урбанистика (Урб)</t>
  </si>
  <si>
    <t>Введение в урбанистику</t>
  </si>
  <si>
    <t>09:00-11:50 ауд.102, 124, 522 Мясницкая 20</t>
  </si>
  <si>
    <t>Современная политика (СП)</t>
  </si>
  <si>
    <t>Современная российская политика</t>
  </si>
  <si>
    <t>12:10-15:00 лк ауд.101 Мясницкая 20</t>
  </si>
  <si>
    <t>В лабиринтах культуры: социологический путеводитель по современным обществам (СО)</t>
  </si>
  <si>
    <t>Культура современных обществ: социологический анализ</t>
  </si>
  <si>
    <t>09:00-13:30 лк ауд.509 Кочновский пр, д.3</t>
  </si>
  <si>
    <t>История литературы: от классики до постмодерна (ИЛ)</t>
  </si>
  <si>
    <t>Великие книги западной литературы от Гомера до Ницше</t>
  </si>
  <si>
    <t>10:30-13:30 лк ауд.501 Сбасманная 21/4</t>
  </si>
  <si>
    <t>Математические структуры (МС)</t>
  </si>
  <si>
    <t>Основные понятия математики</t>
  </si>
  <si>
    <t>10:30-15:00 лк ауд.108 Усачева, д. 6</t>
  </si>
  <si>
    <t>Мир глазами физиков: от черных дыр к кубитам (Физ)</t>
  </si>
  <si>
    <t>Астрофизика</t>
  </si>
  <si>
    <t>09:00-11:50 лк ауд.109 Усачева, д. 6</t>
  </si>
  <si>
    <t>Алавердян Георгий Юрикович</t>
  </si>
  <si>
    <t>ММК-1</t>
  </si>
  <si>
    <t>Аринина Ангелина Гамлетовна</t>
  </si>
  <si>
    <t>ММК-2</t>
  </si>
  <si>
    <t>Баякина Елизавета Петровна</t>
  </si>
  <si>
    <t>ММК-3</t>
  </si>
  <si>
    <t>Биктякова Анна Бясыровна</t>
  </si>
  <si>
    <t>ММК-4</t>
  </si>
  <si>
    <t>Боголюбова Екатерина Дмитриевна</t>
  </si>
  <si>
    <t>Гордеева Елизавета Васильевна</t>
  </si>
  <si>
    <t>Груздева Дарья Алексеевна</t>
  </si>
  <si>
    <t>Дубышевская Мария Сергеевна</t>
  </si>
  <si>
    <t>Ефанов Евгений Дмитриевич</t>
  </si>
  <si>
    <t>Киперь Андрей Геннадьевич</t>
  </si>
  <si>
    <t>Куксина Виктория Игоревна</t>
  </si>
  <si>
    <t>Курбанова Фатима Ниматовна</t>
  </si>
  <si>
    <t>Лавреева Елена Владимировна</t>
  </si>
  <si>
    <t>Макаревич Алина Олеговна</t>
  </si>
  <si>
    <t>Микаелян Мариам Грачьяевна</t>
  </si>
  <si>
    <t>Михайлова Светлана Эдуардовна</t>
  </si>
  <si>
    <t>Наумкина Наталья Олеговна</t>
  </si>
  <si>
    <t>Осипова Дарья Андреевна</t>
  </si>
  <si>
    <t>Панюкова Анастасия Валерьевна</t>
  </si>
  <si>
    <t>Пушнина Наталья Сергеевна</t>
  </si>
  <si>
    <t>Романова Мария Александровна</t>
  </si>
  <si>
    <t>Рябыкина Вилина Вячеславовна</t>
  </si>
  <si>
    <t>Севрюгин Сергей Алексеевич</t>
  </si>
  <si>
    <t>Фадеенков Константин Дмитриевич</t>
  </si>
  <si>
    <t>Федоров Олег Антонович</t>
  </si>
  <si>
    <t>Харатян Ани Самвеловна</t>
  </si>
  <si>
    <t>Хохуля Анна Дмитриевна</t>
  </si>
  <si>
    <t>Шагимярдянова Динара Хасяновна</t>
  </si>
  <si>
    <t>Шакирова Рената Ильгизовна</t>
  </si>
  <si>
    <t>Шинская Дарья Антоновна</t>
  </si>
  <si>
    <t>Юркова Анастасия Олеговна</t>
  </si>
  <si>
    <t>Азаркина Екатерина Дмитриевна</t>
  </si>
  <si>
    <t>Ан Софья Джунгшин</t>
  </si>
  <si>
    <t>Аникина Наталья Витальевна</t>
  </si>
  <si>
    <t>Ачаева Карина Альбертовна</t>
  </si>
  <si>
    <t>Бекбулатова Анастасия Игоревна</t>
  </si>
  <si>
    <t>Воронова Полина Алексеевна</t>
  </si>
  <si>
    <t>Горбенко Эвелина Вадимовна</t>
  </si>
  <si>
    <t>Горохова Мария Максимовна</t>
  </si>
  <si>
    <t>Грашкина Влада Александровна</t>
  </si>
  <si>
    <t>Грибков Леонид Геннадьевич</t>
  </si>
  <si>
    <t>Демьянова Дарья Евгеньевна</t>
  </si>
  <si>
    <t>Демьянова Ксения Андреевна</t>
  </si>
  <si>
    <t>Космылина Анастасия Владимировна</t>
  </si>
  <si>
    <t>Кудаев Никита Владимирович</t>
  </si>
  <si>
    <t>Кузнецова Наталия Алексеевна</t>
  </si>
  <si>
    <t>Макарова Кристина Владиславовна</t>
  </si>
  <si>
    <t>Мартихина Софья Дмитриевна</t>
  </si>
  <si>
    <t>Петухов Вячеслав</t>
  </si>
  <si>
    <t>Полякова Софья Ильинична</t>
  </si>
  <si>
    <t>Понятых Дарья Павловна</t>
  </si>
  <si>
    <t>Саркисян Маргарита Арамовна</t>
  </si>
  <si>
    <t>Середа Илона Олеговна</t>
  </si>
  <si>
    <t>Соболева Александра Андреевна</t>
  </si>
  <si>
    <t>Соболева Елизавета Александровна</t>
  </si>
  <si>
    <t>Терпякова Дарья Александровна</t>
  </si>
  <si>
    <t>Тюхова Елена Михайловна</t>
  </si>
  <si>
    <t>Хакимова Рухсорабону Шахрух кизи</t>
  </si>
  <si>
    <t>Чакина Елена Юрьевна</t>
  </si>
  <si>
    <t>Часовская Виталия Сергеевна</t>
  </si>
  <si>
    <t>Чуб Степан Александрович</t>
  </si>
  <si>
    <t>Александрович Алина Ильинична</t>
  </si>
  <si>
    <t>Андреева Мария Александровна</t>
  </si>
  <si>
    <t>Бадьина Дарья Александровна</t>
  </si>
  <si>
    <t>Вакулина Анастасия Валентиновна</t>
  </si>
  <si>
    <t>Гавва Екатерина Александровна</t>
  </si>
  <si>
    <t>Горелова Елизавета Александровна</t>
  </si>
  <si>
    <t>Гритчина Валерия Михайловна</t>
  </si>
  <si>
    <t>Джангирян Шушаник Андрониковна</t>
  </si>
  <si>
    <t>Димова Виктория Сергеевна</t>
  </si>
  <si>
    <t>Егорычева Екатерина Ильинична</t>
  </si>
  <si>
    <t>Ермолаева Дарья Александровна</t>
  </si>
  <si>
    <t>Жулихина Дарья Витальевна</t>
  </si>
  <si>
    <t>Зорина Ольга Анатольевна</t>
  </si>
  <si>
    <t>Каменщиков Павел Петрович</t>
  </si>
  <si>
    <t>Карчевская Александра Константиновна</t>
  </si>
  <si>
    <t>Касымова Айдана Джайлебаевна</t>
  </si>
  <si>
    <t>Катышкина Юлия Алексеевна</t>
  </si>
  <si>
    <t>Кублашвили Анджела Гочевна</t>
  </si>
  <si>
    <t>Лукашенко Анна Дмитриевна</t>
  </si>
  <si>
    <t>Манжос Дарья Дмитриевна</t>
  </si>
  <si>
    <t>Мудрецова Елизавета Юрьевна</t>
  </si>
  <si>
    <t>Мхитарян Тамара Арменовна</t>
  </si>
  <si>
    <t>Семочкина Татьяна Ивановна</t>
  </si>
  <si>
    <t>Сербина Алеся Сергеевна</t>
  </si>
  <si>
    <t>Сичкарь Наталья Сергеевна</t>
  </si>
  <si>
    <t>Собина Наталья Ивановна</t>
  </si>
  <si>
    <t>Фардзинова Дарья Сергеевна</t>
  </si>
  <si>
    <t>Фатина Юлия Николаевна</t>
  </si>
  <si>
    <t>Фоменко Евгения Юрьевна</t>
  </si>
  <si>
    <t>Ширяев Иван Владиславович</t>
  </si>
  <si>
    <t>Щербина Алена Дмитриевна</t>
  </si>
  <si>
    <t>Абузяров Роман Ренатович</t>
  </si>
  <si>
    <t>Антонов Алексей Алексеевич</t>
  </si>
  <si>
    <t>Бекарян Армине Артуровна</t>
  </si>
  <si>
    <t>Буторина Анна Эдуардовна</t>
  </si>
  <si>
    <t>Захаров Сергей Леонидович</t>
  </si>
  <si>
    <t>Згодова Анастасия</t>
  </si>
  <si>
    <t>Ильин Алексей Максимович</t>
  </si>
  <si>
    <t>Комарова Елизавета Эдуардовна</t>
  </si>
  <si>
    <t>Конев Игорь Игоревич</t>
  </si>
  <si>
    <t>Кравцов Матвей Евгеньевич</t>
  </si>
  <si>
    <t>Лаишевцева Анна Ильинична</t>
  </si>
  <si>
    <t>Ливандовская Анастасия Валериевна</t>
  </si>
  <si>
    <t>Лукьянова Ульяна Дмитриевна</t>
  </si>
  <si>
    <t>Лядвейкин Леонид Андреевич</t>
  </si>
  <si>
    <t>Моисеев Антон Александрович</t>
  </si>
  <si>
    <t>Оришко Юлия Алексеевна</t>
  </si>
  <si>
    <t>Перевышина Татьяна Олеговна</t>
  </si>
  <si>
    <t>Полюшкина Елена Игоревна</t>
  </si>
  <si>
    <t>Пономарев Александр Александрович</t>
  </si>
  <si>
    <t>Попов Александр Михайлович</t>
  </si>
  <si>
    <t>Разина Екатерина Валерьевна</t>
  </si>
  <si>
    <t>Романова Елизавета Романовна</t>
  </si>
  <si>
    <t>Саидов Некруз</t>
  </si>
  <si>
    <t>Самсонова Александра Максимовна</t>
  </si>
  <si>
    <t>Солодовникова Екатерина Валерьевна</t>
  </si>
  <si>
    <t>Старожук Анна</t>
  </si>
  <si>
    <t>Субботкина Анастасия Валерьевна</t>
  </si>
  <si>
    <t>Суровцев Максим Алексеевич</t>
  </si>
  <si>
    <t>Тюрин Егор Сергеевич</t>
  </si>
  <si>
    <t>Юрко Дарья Юрьевна</t>
  </si>
  <si>
    <t>Количество: 122</t>
  </si>
  <si>
    <t>Аллянова Анастасия Юрьевна</t>
  </si>
  <si>
    <t>СК-1</t>
  </si>
  <si>
    <t>Аристова Анастасия Сергеевна</t>
  </si>
  <si>
    <t>СК-10</t>
  </si>
  <si>
    <t>Баева Софья Дмитриевна</t>
  </si>
  <si>
    <t>СК-2</t>
  </si>
  <si>
    <t>Божевольнова Евдокия Ильинична</t>
  </si>
  <si>
    <t>СК-3</t>
  </si>
  <si>
    <t>Воробьева Варвара Максимовна</t>
  </si>
  <si>
    <t>СК-4</t>
  </si>
  <si>
    <t>Гапочка Анастасия Юрьевна</t>
  </si>
  <si>
    <t>СК-5</t>
  </si>
  <si>
    <t>Данилишина Елена Михайловна</t>
  </si>
  <si>
    <t>СК-6</t>
  </si>
  <si>
    <t>Донец Елена Дмитриевна</t>
  </si>
  <si>
    <t>СК-7</t>
  </si>
  <si>
    <t>Ефремова Анастасия Викторовна</t>
  </si>
  <si>
    <t>СК-8</t>
  </si>
  <si>
    <t>Ивашкина Юлия Дмитриевна</t>
  </si>
  <si>
    <t>СК-9</t>
  </si>
  <si>
    <t>Игнатьев Михаил Юрьевич</t>
  </si>
  <si>
    <t>Ким Ксения Валериевна</t>
  </si>
  <si>
    <t>Крекотень Наталья Александровна</t>
  </si>
  <si>
    <t>Крылова Алина Александровна</t>
  </si>
  <si>
    <t>Кучукбаева Альфидия Халфатовна</t>
  </si>
  <si>
    <t>Кырчумару Виктория</t>
  </si>
  <si>
    <t>Лапкина Елизавета Андреевна</t>
  </si>
  <si>
    <t>Ледкова Василиса Сергеевна</t>
  </si>
  <si>
    <t>Макеева Виктория Васильевна</t>
  </si>
  <si>
    <t>Мацкевич Алина Сергеевна</t>
  </si>
  <si>
    <t>Мельникова Елизавета  Андреевна</t>
  </si>
  <si>
    <t>Мосевнина Анна Сергеевна</t>
  </si>
  <si>
    <t>Неженцева Инна Сергеевна</t>
  </si>
  <si>
    <t>Образкова Валерия Игоревна</t>
  </si>
  <si>
    <t>Ожередова Валерия Александровна</t>
  </si>
  <si>
    <t>Панарина Анастасия Николаевна</t>
  </si>
  <si>
    <t>Питей Анна-Мария</t>
  </si>
  <si>
    <t>Тихонова Каролина Игоревна</t>
  </si>
  <si>
    <t>Устименко Елена Павловна</t>
  </si>
  <si>
    <t>Халикова Динара Рамилевна</t>
  </si>
  <si>
    <t>Абызов Игорь Владимирович</t>
  </si>
  <si>
    <t>Алексеева Анастасия Олеговна</t>
  </si>
  <si>
    <t>Антипова Анна Дмитриевна</t>
  </si>
  <si>
    <t>Архипов Даниил Андреевич</t>
  </si>
  <si>
    <t>Бардецкая Алена</t>
  </si>
  <si>
    <t>Буртин Кирилл Александрович</t>
  </si>
  <si>
    <t>Быченко Марина Андреевна</t>
  </si>
  <si>
    <t>Ганиев Наджаф Муса Оглы</t>
  </si>
  <si>
    <t>Глазатова Дарья Игоревна</t>
  </si>
  <si>
    <t>Гостюхина Екатерина Олеговна</t>
  </si>
  <si>
    <t>Дудакова Полина Евгеньевна</t>
  </si>
  <si>
    <t>Зверянов Станислав Сергеевич</t>
  </si>
  <si>
    <t>Козынченко Мария Владимировна</t>
  </si>
  <si>
    <t>Корбанкова Александра Павловна</t>
  </si>
  <si>
    <t>Кравченко Екатерина Александровна</t>
  </si>
  <si>
    <t>Лазарева Анна Николаевна</t>
  </si>
  <si>
    <t>Лазарева Надежда Игоревна</t>
  </si>
  <si>
    <t>Лимитовская Ульяна Михайловна</t>
  </si>
  <si>
    <t>Матвеева Алена Павловна</t>
  </si>
  <si>
    <t>Мацегора Валерия Игоревна</t>
  </si>
  <si>
    <t>Микаелян Тигран Каренович</t>
  </si>
  <si>
    <t>Моргунова Анастасия Павловна</t>
  </si>
  <si>
    <t>Муллина Анастасия Сергеевна</t>
  </si>
  <si>
    <t>Озерецкая Александра Васильевна</t>
  </si>
  <si>
    <t>Пичугин Иван Сергеевич</t>
  </si>
  <si>
    <t>Порфирьева Софья Игоревна</t>
  </si>
  <si>
    <t>Семенова Ксения Олеговна</t>
  </si>
  <si>
    <t>Туаева Виктория Игоревна</t>
  </si>
  <si>
    <t>Фардзинова Виктория Маратовна</t>
  </si>
  <si>
    <t>Яновская Елена Валерьевна</t>
  </si>
  <si>
    <t>Бондарева Мария Андреевна</t>
  </si>
  <si>
    <t>Бородина Елена Романовна</t>
  </si>
  <si>
    <t>Бычкова Анна Александровна</t>
  </si>
  <si>
    <t>Воробьева Валерия</t>
  </si>
  <si>
    <t>Гиндилис Петр Евгеньевич</t>
  </si>
  <si>
    <t>Глотова Марина Евгеньевна</t>
  </si>
  <si>
    <t>Денисова Дарья Александровна</t>
  </si>
  <si>
    <t>Евсеева Яна Геннадьевна</t>
  </si>
  <si>
    <t>Ерофеева Евгения Валерьевна</t>
  </si>
  <si>
    <t>Жук Варвара Кирилловна</t>
  </si>
  <si>
    <t>Завалишин Сергей Дмитриевич</t>
  </si>
  <si>
    <t>Зелинская Александра Ивановна</t>
  </si>
  <si>
    <t>Калашникова Виктория Юрьевна</t>
  </si>
  <si>
    <t>Конторщикова Анастасия Витальевна</t>
  </si>
  <si>
    <t>Копёнкина Полина Дмитриевна</t>
  </si>
  <si>
    <t>Кочиева Полина Дмитриевна</t>
  </si>
  <si>
    <t>Кривченко Александра Евгеньевна</t>
  </si>
  <si>
    <t>Львова Виктория Михайловна</t>
  </si>
  <si>
    <t>Марченкова Полина Львовна</t>
  </si>
  <si>
    <t>Мещерякова Евгения Александровна</t>
  </si>
  <si>
    <t>Парамонова Полина Алексеевна</t>
  </si>
  <si>
    <t>Перфилова Ирина</t>
  </si>
  <si>
    <t>Пешков Матвей Денисович</t>
  </si>
  <si>
    <t>Смирнова Наталья Игоревна</t>
  </si>
  <si>
    <t>Сулейманова Дина Камилевна</t>
  </si>
  <si>
    <t>Титоренко Алина Сергеевна</t>
  </si>
  <si>
    <t>Фролова Варвара Андреевна</t>
  </si>
  <si>
    <t>Хабибуллина Рената Венеровна</t>
  </si>
  <si>
    <t>Хэ Анастасия Витальевна</t>
  </si>
  <si>
    <t>Шегурова Екатерина Алексеевна</t>
  </si>
  <si>
    <t>Антонов Артур Игоревич</t>
  </si>
  <si>
    <t>Васнев Данила Олегович</t>
  </si>
  <si>
    <t>Воронина Анастасия</t>
  </si>
  <si>
    <t>Григорьева Надежда Александровна</t>
  </si>
  <si>
    <t>Гульков Илья Сергеевич</t>
  </si>
  <si>
    <t>Диденко Павел Сергеевич</t>
  </si>
  <si>
    <t>Дустмуродова Нилуфар Нуралиевна</t>
  </si>
  <si>
    <t>Казакова Лилия Ильдаровна</t>
  </si>
  <si>
    <t>Казарова Яна Алексеевна</t>
  </si>
  <si>
    <t>Камилова Айна Шамилевна</t>
  </si>
  <si>
    <t>Киселев Аркадий Дмитриевич</t>
  </si>
  <si>
    <t>Коломиец Ольга Андреевна</t>
  </si>
  <si>
    <t>Колузганова Кристина Михайловна</t>
  </si>
  <si>
    <t>Копытова Евгения Павловна</t>
  </si>
  <si>
    <t>Магсумов Артем Ринатович</t>
  </si>
  <si>
    <t>Маркевич Евгения Олеговна</t>
  </si>
  <si>
    <t>Машкова Елизавета Вадимовна</t>
  </si>
  <si>
    <t>Мойсцрапишвили Дмитрий Теймуразович</t>
  </si>
  <si>
    <t>Овчинников Егор Максимович</t>
  </si>
  <si>
    <t>Орленко Анастасия Александровна</t>
  </si>
  <si>
    <t>Осипова Анна Юрьевна</t>
  </si>
  <si>
    <t>Пинигина Маргарита Евгеньевна</t>
  </si>
  <si>
    <t>Полоскин Даниил Георгиевич</t>
  </si>
  <si>
    <t>Сенюкович Анастасия Александровна</t>
  </si>
  <si>
    <t>Федотова Евгения Михайловна</t>
  </si>
  <si>
    <t>Фомин Константин Анатольевич</t>
  </si>
  <si>
    <t>Фролова Екатерина Сергеевна</t>
  </si>
  <si>
    <t>Шаматава Тамрико Гочевна</t>
  </si>
  <si>
    <t>Энгель Наталья Сергеевна</t>
  </si>
  <si>
    <t>Абдолова Садаф</t>
  </si>
  <si>
    <t>Баталеева Мария Алексеевна</t>
  </si>
  <si>
    <t>Богданова Наталья Олеговна</t>
  </si>
  <si>
    <t>Божко Кирилл Александрович</t>
  </si>
  <si>
    <t>Вегера Полина Владимировна</t>
  </si>
  <si>
    <t>Дегтярев Федор Сергеевич</t>
  </si>
  <si>
    <t>Затона Алиса Витальевна</t>
  </si>
  <si>
    <t>Калязина Александра Владимировна</t>
  </si>
  <si>
    <t>Каткова Виктория Эдуардовна</t>
  </si>
  <si>
    <t>Коваленко Алена Игоревна</t>
  </si>
  <si>
    <t>Косинова Анна Денисовна</t>
  </si>
  <si>
    <t>Кузнецова Анна Кирилловна</t>
  </si>
  <si>
    <t>Мамонова Мария Сергеевна</t>
  </si>
  <si>
    <t>Минникова Елена Сергеевна</t>
  </si>
  <si>
    <t>Мялкина Анна Владимировна</t>
  </si>
  <si>
    <t>Осовский Илья Сергеевич</t>
  </si>
  <si>
    <t>Панусова Вера Сергеевна</t>
  </si>
  <si>
    <t>Пугановская Яна Эдуардовна</t>
  </si>
  <si>
    <t>Розаев Никита Георгиевич</t>
  </si>
  <si>
    <t>Романова Татьяна Андреевна</t>
  </si>
  <si>
    <t>Соловьева Аглая Константиновна</t>
  </si>
  <si>
    <t>Стоева Валерия Эдуардовна</t>
  </si>
  <si>
    <t>Струкова Любовь Владиславовна</t>
  </si>
  <si>
    <t>Файзуллоева Кимёхон Умматуллоевна</t>
  </si>
  <si>
    <t>Филиппова Екатерина Сергеевна</t>
  </si>
  <si>
    <t>Черчиева Юлия Владимировна</t>
  </si>
  <si>
    <t>Шеховцова Валерия Сергеевна</t>
  </si>
  <si>
    <t>Щинова Арина Ильинична</t>
  </si>
  <si>
    <t>Янина Полина Валерьевна</t>
  </si>
  <si>
    <t>Абакумова Полина Игоревна</t>
  </si>
  <si>
    <t>Абелян Наира Варужановна</t>
  </si>
  <si>
    <t>Афонина Александра Вадимовна</t>
  </si>
  <si>
    <t>Бунина Мария Владимировна</t>
  </si>
  <si>
    <t>Бунина Татьяна Алексеевна</t>
  </si>
  <si>
    <t>Венчакова Виктория Вячеславовна</t>
  </si>
  <si>
    <t>Ву Тху Ча</t>
  </si>
  <si>
    <t>Еременко Анастасия Александровна</t>
  </si>
  <si>
    <t>Изосимов Алексей Михайлович</t>
  </si>
  <si>
    <t>Казиева Мария Максимовна</t>
  </si>
  <si>
    <t>Калак Ина</t>
  </si>
  <si>
    <t>Корнилова Ксения Васильевна</t>
  </si>
  <si>
    <t>Красавина Анна Алексеевна</t>
  </si>
  <si>
    <t>Лящук Дария Андреевна</t>
  </si>
  <si>
    <t>Макулова Анастасия Александровна</t>
  </si>
  <si>
    <t>Никитина Анастасия Сергеевна</t>
  </si>
  <si>
    <t>Никитина Анна Павловна</t>
  </si>
  <si>
    <t>Ошмарина Александра Михайловна</t>
  </si>
  <si>
    <t>Райн Серафима</t>
  </si>
  <si>
    <t>Терчанян Марине Карапетовна</t>
  </si>
  <si>
    <t>Трофимова Мария Максимовна</t>
  </si>
  <si>
    <t>Туркина Елизавета Николаевна</t>
  </si>
  <si>
    <t>Уманская Анастасия Александровна</t>
  </si>
  <si>
    <t>Хорсова Елизавета Романовна</t>
  </si>
  <si>
    <t>Шамбурова Анна Сергеевна</t>
  </si>
  <si>
    <t>Шелепина Мария Владимировна</t>
  </si>
  <si>
    <t>Яблокова Анна Сергеевна</t>
  </si>
  <si>
    <t>Борисова Анна Александровна</t>
  </si>
  <si>
    <t>Ветрова Анна Анатольевна</t>
  </si>
  <si>
    <t>Войникова Дарья Олеговна</t>
  </si>
  <si>
    <t>Гридчина Нина Сергеевна</t>
  </si>
  <si>
    <t>Даниель Александра Александровна</t>
  </si>
  <si>
    <t>Денисенко Дарья Сергеевна</t>
  </si>
  <si>
    <t>Диденко Елена Валерьевна</t>
  </si>
  <si>
    <t>Захряпина Анастасия Алексеевна</t>
  </si>
  <si>
    <t>Иванова Анастасия Алексеевна</t>
  </si>
  <si>
    <t>Калабаева Дарья Андреевна</t>
  </si>
  <si>
    <t>Комогорова Мария Константиновна</t>
  </si>
  <si>
    <t>Крохмаль Дарья Юрьевна</t>
  </si>
  <si>
    <t>Лапина Мария Михайловна</t>
  </si>
  <si>
    <t>Никоненко Анастасия Германовна</t>
  </si>
  <si>
    <t>Никулова Ксения Геннадиевна</t>
  </si>
  <si>
    <t>Осипик Егор Васильевич</t>
  </si>
  <si>
    <t>Полякова Александра Дмитриевна</t>
  </si>
  <si>
    <t>Прудникова Кристина Юрьевна</t>
  </si>
  <si>
    <t>Рудаков Георгий Александрович</t>
  </si>
  <si>
    <t>Рыльникова Анна Валентиновна</t>
  </si>
  <si>
    <t>Семёнова Ксения Сергеевна</t>
  </si>
  <si>
    <t>Симонова Ксения Сергеевна</t>
  </si>
  <si>
    <t>Скворцова Елизавета Васильевна</t>
  </si>
  <si>
    <t>Смирнов Владислав Васильевич</t>
  </si>
  <si>
    <t>Солодникова Валентина Валерьевна</t>
  </si>
  <si>
    <t>Строкан Дарья Алексеевна</t>
  </si>
  <si>
    <t>Токарева Ксения Александровна</t>
  </si>
  <si>
    <t>Чубукин Георгий Викторович</t>
  </si>
  <si>
    <t>Шклярская Дарья Валерьевна</t>
  </si>
  <si>
    <t>Ярина Анна Андреевна</t>
  </si>
  <si>
    <t>Вербицкий Даниил Андреевич</t>
  </si>
  <si>
    <t>Грищенко Татьяна Сергеевна</t>
  </si>
  <si>
    <t>Игнатенкова Алёна Павловна</t>
  </si>
  <si>
    <t>Казакова Елизавета Дмитриевна</t>
  </si>
  <si>
    <t>Ким Дарья Вячеславовна</t>
  </si>
  <si>
    <t>Киселева Надежда Федоровна</t>
  </si>
  <si>
    <t>Кондакова Ирина Максимовна</t>
  </si>
  <si>
    <t>Корецкая Александра Владимировна</t>
  </si>
  <si>
    <t>Ларина Полина Игоревна</t>
  </si>
  <si>
    <t>Латыпова Анжела Радиковна</t>
  </si>
  <si>
    <t>Левкина Юлия Андреевна</t>
  </si>
  <si>
    <t>Лысакова Алина Сергеевна</t>
  </si>
  <si>
    <t>Макарова Екатерина Михайловна</t>
  </si>
  <si>
    <t>Матвеева Екатерина Вячеславовна</t>
  </si>
  <si>
    <t>Морарь Маргарита</t>
  </si>
  <si>
    <t>Первухина Алена Дмитриевна</t>
  </si>
  <si>
    <t>Попова Валерия Андреевна</t>
  </si>
  <si>
    <t>Попова Дарья Александровна</t>
  </si>
  <si>
    <t>Попова Дарья Ильинична</t>
  </si>
  <si>
    <t>Рыбкина Елизавета Евгеньевна</t>
  </si>
  <si>
    <t>Саркисян Арам Паруйрович</t>
  </si>
  <si>
    <t>Симонова Татьяна Андреевна</t>
  </si>
  <si>
    <t>Тулубенская Анна Михайловна</t>
  </si>
  <si>
    <t>Хасанова Рушана Ришатовна</t>
  </si>
  <si>
    <t>Шабельникова Валерия Вадимовна</t>
  </si>
  <si>
    <t>Шарафутдинова Алина Эриковна</t>
  </si>
  <si>
    <t>Шмидт Майя Бахитжановна</t>
  </si>
  <si>
    <t>Щепёткина Мария Алексеевна</t>
  </si>
  <si>
    <t>Андрияненкова Анна Павловна</t>
  </si>
  <si>
    <t>Артемова Анна Игоревна</t>
  </si>
  <si>
    <t>Бельченкова Антонина Вячеславовна</t>
  </si>
  <si>
    <t>Васильченко Игорь Андреевич</t>
  </si>
  <si>
    <t>Вишняков Владимир Игоревич</t>
  </si>
  <si>
    <t>Гончарова Александра Ивановна</t>
  </si>
  <si>
    <t>Десятник Дмитрий</t>
  </si>
  <si>
    <t>Долгинова Анна Михайловна</t>
  </si>
  <si>
    <t>Егорова Анастасия Владимировна</t>
  </si>
  <si>
    <t>Карапетян Мария Сергеевна</t>
  </si>
  <si>
    <t>Князькина Анастасия Сергеевна</t>
  </si>
  <si>
    <t>Котова Ольга Александровна</t>
  </si>
  <si>
    <t>Кузнецов Никита Романович</t>
  </si>
  <si>
    <t>Морозова Ирина Сергеевна</t>
  </si>
  <si>
    <t>Мосина Дарья Александровна</t>
  </si>
  <si>
    <t>Новикова Евгения Романовна</t>
  </si>
  <si>
    <t>Потова Ольга Сергеевна</t>
  </si>
  <si>
    <t>Рот Полина</t>
  </si>
  <si>
    <t>Савченко Никита Вячеславович</t>
  </si>
  <si>
    <t>Сафина Алиса Станиславовна</t>
  </si>
  <si>
    <t>Синицын Виктор Вадимович</t>
  </si>
  <si>
    <t>Тихонова Елена Дмитриевна</t>
  </si>
  <si>
    <t>Убогова Анастасия Сергеевна</t>
  </si>
  <si>
    <t>Филяева Валентина Александровна</t>
  </si>
  <si>
    <t>Хагабанова Тамара Борисовна</t>
  </si>
  <si>
    <t>Цой Наталья Олеговна</t>
  </si>
  <si>
    <t>Алабина Дарья Андреевна</t>
  </si>
  <si>
    <t>Бахарева Оксана Васильевна</t>
  </si>
  <si>
    <t>Белянцева Анна Николаевна</t>
  </si>
  <si>
    <t>Богомолова Алёна Анатольевна</t>
  </si>
  <si>
    <t>Быстрова Анастасия Александровна</t>
  </si>
  <si>
    <t>Вахрушева Анна Алексеевна</t>
  </si>
  <si>
    <t>Выскребенцева Дарья Кирилловна</t>
  </si>
  <si>
    <t>Грищенко Кристина Александровна</t>
  </si>
  <si>
    <t>Данчева Анжелика</t>
  </si>
  <si>
    <t>Ефимова Софья Алексеевна</t>
  </si>
  <si>
    <t>Захарова Екатерина Дмитриевна</t>
  </si>
  <si>
    <t>Захарченко Дарья Александровна</t>
  </si>
  <si>
    <t>Золотов Сергей Владимирович</t>
  </si>
  <si>
    <t>Карасева Ксения Михайловна</t>
  </si>
  <si>
    <t>Катешова Екатерина Олеговна</t>
  </si>
  <si>
    <t>Кислова Анастасия Андреевна</t>
  </si>
  <si>
    <t>Китрар Алиса Сергеевна</t>
  </si>
  <si>
    <t>Кондратенко Елизавета Сергеевна</t>
  </si>
  <si>
    <t>Копытова Дарья Вадимовна</t>
  </si>
  <si>
    <t>Лазарева Снежана Владислава Владиславовна</t>
  </si>
  <si>
    <t>Левин Мария-Ксения</t>
  </si>
  <si>
    <t>Родичева Лилия Владимировна</t>
  </si>
  <si>
    <t>Саенко Евгения Дмитриевна</t>
  </si>
  <si>
    <t>Сенаторова Елизавета Евгеньевна</t>
  </si>
  <si>
    <t>Шкумат Галина Алексеевна</t>
  </si>
  <si>
    <t>Айтбаев Мусабек Бахытбекович</t>
  </si>
  <si>
    <t>ПСБ-1</t>
  </si>
  <si>
    <t>Аталикова Регина Искандаровна</t>
  </si>
  <si>
    <t>ПСБ-2</t>
  </si>
  <si>
    <t>ПСБ-3</t>
  </si>
  <si>
    <t>Бушуев Валерий Дмитриевич</t>
  </si>
  <si>
    <t>ПСБ-4</t>
  </si>
  <si>
    <t>Гайдов Аркадий Максимович</t>
  </si>
  <si>
    <t>ПСБ-5</t>
  </si>
  <si>
    <t>Голубейков Никита Владимирович</t>
  </si>
  <si>
    <t>ПСБ-6</t>
  </si>
  <si>
    <t>Егоров Роман Олегович</t>
  </si>
  <si>
    <t>ПСБ-7</t>
  </si>
  <si>
    <t>Жукова Светлана Дмитриевна</t>
  </si>
  <si>
    <t>ПСБ-8</t>
  </si>
  <si>
    <t>Заболотский Сергей Анатольевич</t>
  </si>
  <si>
    <t>ПСБ-9</t>
  </si>
  <si>
    <t>Заспенко Владислав</t>
  </si>
  <si>
    <t>ПСБ-10</t>
  </si>
  <si>
    <t>Знаменская Виктория Андреевна</t>
  </si>
  <si>
    <t>Кривоносов Виктор Олегович</t>
  </si>
  <si>
    <t>Кулиш Андрей Артёмович</t>
  </si>
  <si>
    <t>Лях Ян Эдуардович</t>
  </si>
  <si>
    <t>Мальцев Роман</t>
  </si>
  <si>
    <t>Мухаметжанов Алишер</t>
  </si>
  <si>
    <t>Наумов Александр Александрович</t>
  </si>
  <si>
    <t>Новиков Григорий Михайлович</t>
  </si>
  <si>
    <t>Пайсон Артем Дмитриевич</t>
  </si>
  <si>
    <t>Полякова Наталья Андреевна</t>
  </si>
  <si>
    <t>Решетов Владислав Игоревич</t>
  </si>
  <si>
    <t>Романова Анастасия Юрьевна</t>
  </si>
  <si>
    <t>Сагманова Элина Азатовна</t>
  </si>
  <si>
    <t>Саприкин Сергей Александрович</t>
  </si>
  <si>
    <t>Сизов Андрей Алексеевич</t>
  </si>
  <si>
    <t>Синеглазов Артем Станиславович</t>
  </si>
  <si>
    <t>Смирнов Александр Евгеньевич</t>
  </si>
  <si>
    <t>Суторшин Алексей Игоревич</t>
  </si>
  <si>
    <t>Тагиева Парвин Парвин кызы</t>
  </si>
  <si>
    <t>Файдрахманов Рустем Венерович</t>
  </si>
  <si>
    <t>Федоров Кирилл Евгеньевич</t>
  </si>
  <si>
    <t>Эм Диана</t>
  </si>
  <si>
    <t>Яндиев Руслан Асхабович</t>
  </si>
  <si>
    <t>Ахметов Артур Рустемович</t>
  </si>
  <si>
    <t>Бахтин Константин Олегович</t>
  </si>
  <si>
    <t>Бубликова Ксения Андреевна</t>
  </si>
  <si>
    <t>Буранцева Татьяна Дмитриевна</t>
  </si>
  <si>
    <t>Бухтина Ольга Евгеньевна</t>
  </si>
  <si>
    <t>Гагулиа Ника Вальтерович</t>
  </si>
  <si>
    <t>Демидова Дарья Олеговна</t>
  </si>
  <si>
    <t>Захарян Эдгар Артушевич</t>
  </si>
  <si>
    <t>Каюмова Камила Шухратовна</t>
  </si>
  <si>
    <t>Кладченко Анна Игоревна</t>
  </si>
  <si>
    <t>Кондаков Дмитрий Сергеевич</t>
  </si>
  <si>
    <t>Коптилина Дарья Михайловна</t>
  </si>
  <si>
    <t>Костючкова Наталья Витальевна</t>
  </si>
  <si>
    <t>Кот Екатерина Константиновна</t>
  </si>
  <si>
    <t>Лапенко Александра Игоревна</t>
  </si>
  <si>
    <t>Лёшина Елизавета Александровна</t>
  </si>
  <si>
    <t>Матвеева Анастасия Игоревна</t>
  </si>
  <si>
    <t>Мелехина Марина Игоревна</t>
  </si>
  <si>
    <t>Ошарина Анастасия Вадимовна</t>
  </si>
  <si>
    <t>Прозорова Екатерина Николаевна</t>
  </si>
  <si>
    <t>Рогачева Любовь Сергеевна</t>
  </si>
  <si>
    <t>Садеков Тимур Рушанович</t>
  </si>
  <si>
    <t>Сидельникова Арина Вадимовна</t>
  </si>
  <si>
    <t>Смирнов Иван Петрович</t>
  </si>
  <si>
    <t>Тарутин Никита Вадимович</t>
  </si>
  <si>
    <t>Тонишевский Евгений Алексеевич</t>
  </si>
  <si>
    <t>Турова Анастасия Романовна</t>
  </si>
  <si>
    <t>Черленок Александра Игоревна</t>
  </si>
  <si>
    <t>Шкребец Ангелина Павловна</t>
  </si>
  <si>
    <t>Бабаскин Максим Александрович</t>
  </si>
  <si>
    <t>Газизянова Алия Булатовна</t>
  </si>
  <si>
    <t>Голубев Илья Феликсович</t>
  </si>
  <si>
    <t>Гончарова Анастасия Вадимовна</t>
  </si>
  <si>
    <t>Григорьев Василий</t>
  </si>
  <si>
    <t>Гусева Анастасия Сергеевна</t>
  </si>
  <si>
    <t>Зубков Иван Алексеевич</t>
  </si>
  <si>
    <t>Кимлык Мария Андреевна</t>
  </si>
  <si>
    <t>Котова Юлия Юрьевна</t>
  </si>
  <si>
    <t>Лузай Анна Александровна</t>
  </si>
  <si>
    <t>Мухортова Дарья Александровна</t>
  </si>
  <si>
    <t>Николаева Валерия Сергеевна</t>
  </si>
  <si>
    <t>Пенкова Миглена Мирославовна</t>
  </si>
  <si>
    <t>Пшеничникова Вера Юрьевна</t>
  </si>
  <si>
    <t>Пьянова Анастасия Сергеевна</t>
  </si>
  <si>
    <t>Радионова Анна Евгеньевна</t>
  </si>
  <si>
    <t>Романова Екатерина Сергеевна</t>
  </si>
  <si>
    <t>Смоляр Александра Павловна</t>
  </si>
  <si>
    <t>Тихонина Мария Игоревна</t>
  </si>
  <si>
    <t>Филимонова Юлия Михайловна</t>
  </si>
  <si>
    <t>Фролов Василий Александрович</t>
  </si>
  <si>
    <t>Фроловичева Марина Константиновна</t>
  </si>
  <si>
    <t>Хайруллина Камилла Марселевна</t>
  </si>
  <si>
    <t>Хидоятова Элина Низамиевна</t>
  </si>
  <si>
    <t>Чинёнова Анастасия Андреевна</t>
  </si>
  <si>
    <t>Щекочихина Наталья Николаевна</t>
  </si>
  <si>
    <t>Юдинцева Ольга Алексеевна</t>
  </si>
  <si>
    <t>Юзбекова Эсли Рамазановна</t>
  </si>
  <si>
    <t>Язькова Елизавета Алексеевна</t>
  </si>
  <si>
    <t>Амельхин Алексей Дмитриевич</t>
  </si>
  <si>
    <t>Андреева Александра Павловна</t>
  </si>
  <si>
    <t>Асабин Илья Андреевич</t>
  </si>
  <si>
    <t>Вотякова Мария Сергеевна</t>
  </si>
  <si>
    <t>Гайдуков Вячеслав Сергеевич</t>
  </si>
  <si>
    <t>Герасимов Алексей Сергеевич</t>
  </si>
  <si>
    <t>Горбунова Полина Андреевна</t>
  </si>
  <si>
    <t>Горчаков Михаил Азарьевич</t>
  </si>
  <si>
    <t>Дерцакян Айк Арменович</t>
  </si>
  <si>
    <t>Жигалова Арина Валерьевна</t>
  </si>
  <si>
    <t>Касай Мария Александровна</t>
  </si>
  <si>
    <t>Киченко Павел Андреевич</t>
  </si>
  <si>
    <t>Климов Георгий Станиславович</t>
  </si>
  <si>
    <t>Корнукова Арина Сергеевна</t>
  </si>
  <si>
    <t>Литвинюк Владислав</t>
  </si>
  <si>
    <t>Медянина Полина Олеговна</t>
  </si>
  <si>
    <t>Нечаева Александра Игоревна</t>
  </si>
  <si>
    <t>Новиков Никита Николаевич</t>
  </si>
  <si>
    <t>Оснадчук Виктория Павловна</t>
  </si>
  <si>
    <t>Павленко Анастасия Эдуардовна</t>
  </si>
  <si>
    <t>Пак Дарья Григорьевна</t>
  </si>
  <si>
    <t>Рашилова Полина Викторовна</t>
  </si>
  <si>
    <t>Ромашкин Андрей Петрович</t>
  </si>
  <si>
    <t>Рылова Екатерина Геннадьевна</t>
  </si>
  <si>
    <t>Сараев Дмитрий Алексеевич</t>
  </si>
  <si>
    <t>Тимаков Фёдор Игоревич</t>
  </si>
  <si>
    <t>Титаренко Ксения Сергеевна</t>
  </si>
  <si>
    <t>Ахметшина Халида Мидхатовна</t>
  </si>
  <si>
    <t>Белоглазова Евгения Юрьевна</t>
  </si>
  <si>
    <t>Борель Виктория  Петровна</t>
  </si>
  <si>
    <t>Буданова Анастасия Андреевна</t>
  </si>
  <si>
    <t>Есаян Татевик Давидовна</t>
  </si>
  <si>
    <t>Ким Елена Дмитриевна</t>
  </si>
  <si>
    <t>Коротоножкина Наталья Владимировна</t>
  </si>
  <si>
    <t>Лапиков Виталий Аркадьевич</t>
  </si>
  <si>
    <t>Лушина Дарья Дмитриевна</t>
  </si>
  <si>
    <t>Макерова Татьяна Георгиевна</t>
  </si>
  <si>
    <t>Матвеенко Анастасия Владимировна</t>
  </si>
  <si>
    <t>Муравьева Екатерина Юрьевна</t>
  </si>
  <si>
    <t>Нефедова Полина Сергеевна</t>
  </si>
  <si>
    <t>Нечаева Мелина Ивановна</t>
  </si>
  <si>
    <t>Новиков Артем Михайлович</t>
  </si>
  <si>
    <t>Овакимян Сюзан Вардановна</t>
  </si>
  <si>
    <t>Першина Евгения Юрьевна</t>
  </si>
  <si>
    <t>Пузикова Дарья Григорьевна</t>
  </si>
  <si>
    <t>Ризун Виктория Олеговна</t>
  </si>
  <si>
    <t>Созаев Урузмаг Тотразович</t>
  </si>
  <si>
    <t>Степанова Анастасия Алексеевна</t>
  </si>
  <si>
    <t>Тимофеева Дарья Валерьевна</t>
  </si>
  <si>
    <t>Толоконникова Вероника Владиславовна</t>
  </si>
  <si>
    <t>Фишер Полина Владиславовна</t>
  </si>
  <si>
    <t>Чиркович Мария Александаровна</t>
  </si>
  <si>
    <t>Чичерина Милана Михайловна</t>
  </si>
  <si>
    <t>Чоркович Николина</t>
  </si>
  <si>
    <t>Шарабарова Александра Дмитриевна</t>
  </si>
  <si>
    <t>Шевякова Екатерина Васильевна</t>
  </si>
  <si>
    <t>Ярощук Анна Андреевна</t>
  </si>
  <si>
    <t>Агладзе Анна Мамуковна</t>
  </si>
  <si>
    <t>Антонов Джал Владимирович</t>
  </si>
  <si>
    <t>Волкова Дарья Дмитриевна</t>
  </si>
  <si>
    <t>Ермишина Алена Алексеевна</t>
  </si>
  <si>
    <t>Кириллова Анастасия Александровна</t>
  </si>
  <si>
    <t>Кожухов Александр Юрьевич</t>
  </si>
  <si>
    <t>Крючков Матвей Артемьевич</t>
  </si>
  <si>
    <t>Кузнецова Анастасия Александровна</t>
  </si>
  <si>
    <t>Кузьмина Екатерина Александровна</t>
  </si>
  <si>
    <t>Латышев Павел Васильевич</t>
  </si>
  <si>
    <t>Лисунова Полина Андреевна</t>
  </si>
  <si>
    <t>Лубовский Андрей Дмитриевич</t>
  </si>
  <si>
    <t>Мещеряков Евгений Александрович</t>
  </si>
  <si>
    <t>Морозов Савва Николаевич</t>
  </si>
  <si>
    <t>Мусорина Наталья Игоревна</t>
  </si>
  <si>
    <t>Нгуен Тхе Вьет</t>
  </si>
  <si>
    <t>Новичкова Виолетта Валентиновна</t>
  </si>
  <si>
    <t>Паршикова Елена Алексеевна</t>
  </si>
  <si>
    <t>Першина Мария Юрьевна</t>
  </si>
  <si>
    <t>Пластинина Елена Александровна</t>
  </si>
  <si>
    <t>Соколов Андрей Игоревич</t>
  </si>
  <si>
    <t>Терлецкая Анна Сергеевна</t>
  </si>
  <si>
    <t>Хачикян Анна Давидовна</t>
  </si>
  <si>
    <t>Шаклеин Денис Андреевич</t>
  </si>
  <si>
    <t>Агикова Анна Гамлетовна</t>
  </si>
  <si>
    <t>Айрапетян Диана Ареновна</t>
  </si>
  <si>
    <t>Алещенкова Алина Сергеевна</t>
  </si>
  <si>
    <t>Алиева Диана Игоревна</t>
  </si>
  <si>
    <t>Аракелов Аркадий Александрович</t>
  </si>
  <si>
    <t>Бабаев Атай</t>
  </si>
  <si>
    <t>Бондарь Марк Вячеславович</t>
  </si>
  <si>
    <t>Гаврилов Иосиф Владимирович</t>
  </si>
  <si>
    <t>Гнедина Ева Александровна</t>
  </si>
  <si>
    <t>Голан Эрик</t>
  </si>
  <si>
    <t>Голубцов Константин Андреевич</t>
  </si>
  <si>
    <t>Давлатзода Саида</t>
  </si>
  <si>
    <t>Евдокимова Анна Андреевна</t>
  </si>
  <si>
    <t>Ерсак Александр Владимирович</t>
  </si>
  <si>
    <t>Ильин Виктор Витальевич</t>
  </si>
  <si>
    <t>Камышников Александр Александрович</t>
  </si>
  <si>
    <t>Карасев Олег Александрович</t>
  </si>
  <si>
    <t>Крамской Владислав</t>
  </si>
  <si>
    <t>Куксов Евгений Сергеевич</t>
  </si>
  <si>
    <t>Макаренкова Ирина Александровна</t>
  </si>
  <si>
    <t>Мардоян Нелли Тиграновна</t>
  </si>
  <si>
    <t>Мидова Эльвира Асланбековна</t>
  </si>
  <si>
    <t>Мозговая Анна Андреевна</t>
  </si>
  <si>
    <t>Надрус Инас Юриевна</t>
  </si>
  <si>
    <t>Никулин Артур Андреевич</t>
  </si>
  <si>
    <t>Павлов Дмитрий Сергеевич</t>
  </si>
  <si>
    <t>Петренко Даниил Викторович</t>
  </si>
  <si>
    <t>Петухов Матвей Сергеевич</t>
  </si>
  <si>
    <t>Речмедина Светлана Александровна</t>
  </si>
  <si>
    <t>Селифонова Дарья Андреевна</t>
  </si>
  <si>
    <t>Созинова Дарья Игоревна</t>
  </si>
  <si>
    <t>Тюнина Юлия Михайловна</t>
  </si>
  <si>
    <t>Шарян Ануш Ваагновна</t>
  </si>
  <si>
    <t>Щугорев Семен Дмитриевич</t>
  </si>
  <si>
    <t>Восканян Артем Ваагович</t>
  </si>
  <si>
    <t>Воскресенская Юлия Алексеевна</t>
  </si>
  <si>
    <t>Глотова Елизавета Алексеевна</t>
  </si>
  <si>
    <t>Говорова Кристина Романовна</t>
  </si>
  <si>
    <t>Гуськова Екатерина Александровна</t>
  </si>
  <si>
    <t>Казакова Диана Александровна</t>
  </si>
  <si>
    <t>Корпан Александр Иванович</t>
  </si>
  <si>
    <t>Краснобаев Павел Андреевич</t>
  </si>
  <si>
    <t>Кулькова Екатерина Сергеевна</t>
  </si>
  <si>
    <t>Липатова Анастасия Сергеевна</t>
  </si>
  <si>
    <t>Литвинова Ангелина Ивановна</t>
  </si>
  <si>
    <t>Мироманова Виктория Юрьевна</t>
  </si>
  <si>
    <t>Наседкина Арина Константиновна</t>
  </si>
  <si>
    <t>Носов Александр Николаевич</t>
  </si>
  <si>
    <t>Нурлыгаянов Тимур Робертович</t>
  </si>
  <si>
    <t>Осипова Софья Андреевна</t>
  </si>
  <si>
    <t>Потапова Елизавета Евгеньевна</t>
  </si>
  <si>
    <t>Расулов Магомед Султанович</t>
  </si>
  <si>
    <t>Рогожникова Елизавета Евгеньевна</t>
  </si>
  <si>
    <t>Самойлов Андрей Алексеевич</t>
  </si>
  <si>
    <t>Сейланов Константин Георгиевич</t>
  </si>
  <si>
    <t>Сербова Юлия Олеговна</t>
  </si>
  <si>
    <t>Ситникова Арина Андреевна</t>
  </si>
  <si>
    <t>Степанов Владислав Алексеевич</t>
  </si>
  <si>
    <t>Тарханян Рафик Арменович</t>
  </si>
  <si>
    <t>Хохлов Алексей Владимирович</t>
  </si>
  <si>
    <t>Шахова Софья Андреевна</t>
  </si>
  <si>
    <t>Югай Александра Игоревна</t>
  </si>
  <si>
    <t>Александрова Мария Александровна</t>
  </si>
  <si>
    <t>Артемова Полина Игоревна</t>
  </si>
  <si>
    <t>Балашова Александра Михайловна</t>
  </si>
  <si>
    <t>Бурлаков Илья Андреевич</t>
  </si>
  <si>
    <t>Галас Анастасия Владимировна</t>
  </si>
  <si>
    <t>Горбунова Ольга Евгеньевна</t>
  </si>
  <si>
    <t>Грецкий Николай Николаевич</t>
  </si>
  <si>
    <t>Гурова Ирина Владимировна</t>
  </si>
  <si>
    <t>Замалетдинова Алина Альбертовна</t>
  </si>
  <si>
    <t>Зарипов Руслан Ришатович</t>
  </si>
  <si>
    <t>Иванова Анжела Геннадьевна</t>
  </si>
  <si>
    <t>Кузнецова Вероника Борисовна</t>
  </si>
  <si>
    <t>Махров Борис Викторович</t>
  </si>
  <si>
    <t>Надеина Ксения Юрьевна</t>
  </si>
  <si>
    <t>Овчаренко Денис Дмитриевич</t>
  </si>
  <si>
    <t>Павленко Маргарита Дмитриевна</t>
  </si>
  <si>
    <t>Полянский Вячеслав Вячеславович</t>
  </si>
  <si>
    <t>Помазкин Павел Викторович</t>
  </si>
  <si>
    <t>Пономарева Анна Игоревна</t>
  </si>
  <si>
    <t>Резанович Екатерина Олеговна</t>
  </si>
  <si>
    <t>Саакян Минас Григорович</t>
  </si>
  <si>
    <t>Сафина Динара Александровна</t>
  </si>
  <si>
    <t>Сергиенко Даниил Иванович</t>
  </si>
  <si>
    <t>Скареднова Анастасия Эдуардовна</t>
  </si>
  <si>
    <t>Соловьева Марина Владимировна</t>
  </si>
  <si>
    <t>Сорокина Светлана Андреевна</t>
  </si>
  <si>
    <t>Тахватулина Алина Айдаровна</t>
  </si>
  <si>
    <t>Телятникова Виктория Викторовна</t>
  </si>
  <si>
    <t>Токарева Анна Анатольевна</t>
  </si>
  <si>
    <t>Черняев Григорий Игоревич</t>
  </si>
  <si>
    <t>Шавина Юлия Александровна</t>
  </si>
  <si>
    <t>Шалонская Елизавета Сергеевна</t>
  </si>
  <si>
    <t>Якунина Анастасия Сергеевна</t>
  </si>
  <si>
    <t>Варданян Алексей Валерьевич</t>
  </si>
  <si>
    <t>Виконски Ирина</t>
  </si>
  <si>
    <t>Владимирская Анастасия Антоновна</t>
  </si>
  <si>
    <t>Давыдова Дарья Михайловна</t>
  </si>
  <si>
    <t>Даин Арсений Дмитриевич</t>
  </si>
  <si>
    <t>Дмитриевская Екатерина Александровна</t>
  </si>
  <si>
    <t>Ермолаева Алина Александровна</t>
  </si>
  <si>
    <t>Зенова Ольга Павловна</t>
  </si>
  <si>
    <t>Ивлиев Иван Дмитриевич</t>
  </si>
  <si>
    <t>Коржавин Александр Игоревич</t>
  </si>
  <si>
    <t>Курочкин Вадим</t>
  </si>
  <si>
    <t>Лютикова Анастасия Сергеевна</t>
  </si>
  <si>
    <t>Максимов Дмитрий Дмитриевич</t>
  </si>
  <si>
    <t>Мелащенко Николай Геннадьевич</t>
  </si>
  <si>
    <t>Моисеева Елена Сергеевна</t>
  </si>
  <si>
    <t>Монгуш Ценд-Аюуш Анатольевна</t>
  </si>
  <si>
    <t>Муминова Диана Самировна</t>
  </si>
  <si>
    <t>Пажитнова Галина Алексеевна</t>
  </si>
  <si>
    <t>Панкова Ольга Сергеевна</t>
  </si>
  <si>
    <t>Петрова Наталья Ивановна</t>
  </si>
  <si>
    <t>Пьянкова Яна Михайловна</t>
  </si>
  <si>
    <t>Рысина Алена Максимовна</t>
  </si>
  <si>
    <t>Сазонов Даниил Антонович</t>
  </si>
  <si>
    <t>Солдатова Татьяна Владимировна</t>
  </si>
  <si>
    <t>Солодухина Анна Александровна</t>
  </si>
  <si>
    <t>Количество: 293</t>
  </si>
  <si>
    <t>Количество: 65</t>
  </si>
  <si>
    <t>Количество: 138</t>
  </si>
  <si>
    <t>Акугинов Петр Петрович</t>
  </si>
  <si>
    <t>БИ-1</t>
  </si>
  <si>
    <t>Альхимович Мирослав Викторович</t>
  </si>
  <si>
    <t>БИ-10</t>
  </si>
  <si>
    <t>Ботова Мария Сергеевна</t>
  </si>
  <si>
    <t>БИ-2</t>
  </si>
  <si>
    <t>Габидуллин Артём Радиевич</t>
  </si>
  <si>
    <t>БИ-3</t>
  </si>
  <si>
    <t>Грибкова Анастасия Михайловна</t>
  </si>
  <si>
    <t>БИ-4</t>
  </si>
  <si>
    <t>Дубинина Мария Сергеевна</t>
  </si>
  <si>
    <t>БИ-5</t>
  </si>
  <si>
    <t>Интс Глеб Артурович</t>
  </si>
  <si>
    <t>БИ-6</t>
  </si>
  <si>
    <t>Исаев Александр Валентинович</t>
  </si>
  <si>
    <t>БИ-7</t>
  </si>
  <si>
    <t>Калугин Антон Сергеевич</t>
  </si>
  <si>
    <t>БИ-8</t>
  </si>
  <si>
    <t>Коптуров Дмитрий Александрович</t>
  </si>
  <si>
    <t>БИ-9</t>
  </si>
  <si>
    <t>Косолапова Виктория Владиславовна</t>
  </si>
  <si>
    <t>Кочемасова Софья Александровна</t>
  </si>
  <si>
    <t>Кузнецов Виталий Владимирович</t>
  </si>
  <si>
    <t>Кулишов Сергей Александрович</t>
  </si>
  <si>
    <t>Макарова Ксения Николаевна</t>
  </si>
  <si>
    <t>Максимов Евгений Сергеевич</t>
  </si>
  <si>
    <t>Мотайленко Илья Александрович</t>
  </si>
  <si>
    <t>Пасько Клим Андреевич</t>
  </si>
  <si>
    <t>Романенков Николай Дмитриевич</t>
  </si>
  <si>
    <t>Селиванцев Виктор Игоревич</t>
  </si>
  <si>
    <t>Сухорукова Наталья Игоревна</t>
  </si>
  <si>
    <t>Сушко Руслан Сергеевич</t>
  </si>
  <si>
    <t>Таранцев Владислав Андреевич</t>
  </si>
  <si>
    <t>Текутьева Наталия Викторовна</t>
  </si>
  <si>
    <t>Фахриева Лейсан Маратовна</t>
  </si>
  <si>
    <t>Фирсова Марина Евгеньевна</t>
  </si>
  <si>
    <t>Хасянов Ильнур Реисович</t>
  </si>
  <si>
    <t>Ходов Азамат Аланович</t>
  </si>
  <si>
    <t>Хруслов Антон Дмитриевич</t>
  </si>
  <si>
    <t>Ананенкова Валерия Александровна</t>
  </si>
  <si>
    <t>Баранова Анастасия Сергеевна</t>
  </si>
  <si>
    <t>Белко Игорь Владимирович</t>
  </si>
  <si>
    <t>Бусурманов Арсен Жыргалбаевич</t>
  </si>
  <si>
    <t>Бъядовская Дарья Александровна</t>
  </si>
  <si>
    <t>Винокурова Вера Олеговна</t>
  </si>
  <si>
    <t>Герасимова Наталья Игоревна</t>
  </si>
  <si>
    <t>Гильмиева Альбина Салаватовна</t>
  </si>
  <si>
    <t>Гребнева Мария</t>
  </si>
  <si>
    <t>Даминова Эндже Альбертовна</t>
  </si>
  <si>
    <t>Душутина Анастасия Алексеевна</t>
  </si>
  <si>
    <t>Журавлев Егор Игоревич</t>
  </si>
  <si>
    <t>БЮР146</t>
  </si>
  <si>
    <t>Ильютович Дмитрий Александрович</t>
  </si>
  <si>
    <t>Киселева Анна Александровна</t>
  </si>
  <si>
    <t>Клямкина Екатерина Семеновна</t>
  </si>
  <si>
    <t>Козыренко Александр Максимович</t>
  </si>
  <si>
    <t>Кручинская Екатерина Владиславовна</t>
  </si>
  <si>
    <t>Лазарева Анастасия Андреевна</t>
  </si>
  <si>
    <t>Лукина Алена Александровна</t>
  </si>
  <si>
    <t>Макешов Кубан</t>
  </si>
  <si>
    <t>Мордвинкина Мария Владимировна</t>
  </si>
  <si>
    <t>Мошкин Александр Сергеевич</t>
  </si>
  <si>
    <t>Орлов Артем Игоревич</t>
  </si>
  <si>
    <t>Орлова Ирина Сергеевна</t>
  </si>
  <si>
    <t>Пиванова Евгения Павловна</t>
  </si>
  <si>
    <t>Придорогина Алена Юрьевна</t>
  </si>
  <si>
    <t>Рублев Егор Петрович</t>
  </si>
  <si>
    <t>Сазанова Арина Игоревна</t>
  </si>
  <si>
    <t>Славгородский-Казанец Тимур Витальевич</t>
  </si>
  <si>
    <t>Сотникова Полина Александровна</t>
  </si>
  <si>
    <t>Хайретдинова Алиса Рустемовна</t>
  </si>
  <si>
    <t>Шпайхер Виктория Владиславовна</t>
  </si>
  <si>
    <t>Яськова Алина Алексеевна</t>
  </si>
  <si>
    <t>Барышников Илья Алексеевич</t>
  </si>
  <si>
    <t>Васильев Алексей Сергеевич</t>
  </si>
  <si>
    <t>Горбик Николай Игоревич</t>
  </si>
  <si>
    <t>Джигкаев Альберт Артурович</t>
  </si>
  <si>
    <t>Зверев Игорь Олегович</t>
  </si>
  <si>
    <t>Карасев Андрей Викторович</t>
  </si>
  <si>
    <t>Косинов Артемий Николаевич</t>
  </si>
  <si>
    <t>Краснобаев Антон Викторович</t>
  </si>
  <si>
    <t>Краснокутский Никита Александрович</t>
  </si>
  <si>
    <t>Курпяков Максим Геннадьевич</t>
  </si>
  <si>
    <t>Лазарева Татьяна Витальевна</t>
  </si>
  <si>
    <t>Мажанов Максим Сергеевич</t>
  </si>
  <si>
    <t>Моренко Александр Игоревич</t>
  </si>
  <si>
    <t>Николаев Артем Александрович</t>
  </si>
  <si>
    <t>Облинов Артем Сергеевич</t>
  </si>
  <si>
    <t>Оралков Александр Ярославович</t>
  </si>
  <si>
    <t>Сбитнев Михаил Андреевич</t>
  </si>
  <si>
    <t>Сидоренко Максим Валерьевич</t>
  </si>
  <si>
    <t>Сингина Алина Николаевна</t>
  </si>
  <si>
    <t>Хархалуп Тимофей Викторович</t>
  </si>
  <si>
    <t>Черников Илья Александрович</t>
  </si>
  <si>
    <t>Черняев Максим Омаюнович</t>
  </si>
  <si>
    <t>Шаймухамедов Денис Андреевич</t>
  </si>
  <si>
    <t>Белогуров Богдан Дмитриевич</t>
  </si>
  <si>
    <t>Бойко Юлия Алексеевна</t>
  </si>
  <si>
    <t>Борчининов Илья Александрович</t>
  </si>
  <si>
    <t>Горошко Евгений Андреевич</t>
  </si>
  <si>
    <t>Дубяга Борислав Сергеевич</t>
  </si>
  <si>
    <t>Ильин Александр Дмитриевич</t>
  </si>
  <si>
    <t>Конарев Сергей Станиславович</t>
  </si>
  <si>
    <t>Кротков Данил Игоревич</t>
  </si>
  <si>
    <t>Куделя Фёдор Андреевич</t>
  </si>
  <si>
    <t>Макаров Иван Ильич</t>
  </si>
  <si>
    <t>Мальцева Елена Сергеевна</t>
  </si>
  <si>
    <t>Панасенко Александр Константинович</t>
  </si>
  <si>
    <t>Салтыкова Екатерина Сергеевна</t>
  </si>
  <si>
    <t>Свечников Александр Сергеевич</t>
  </si>
  <si>
    <t>Сидоренко Артем Дмитриевич</t>
  </si>
  <si>
    <t>Скотников Кирилл Александрович</t>
  </si>
  <si>
    <t>Стригунов Григорий Браниславович</t>
  </si>
  <si>
    <t>Трофимов Егор Вячеславович</t>
  </si>
  <si>
    <t>Турбинов Сергей Романович</t>
  </si>
  <si>
    <t>Федулов Василий Дмитриевич</t>
  </si>
  <si>
    <t>Филатов Евгений Алексеевич</t>
  </si>
  <si>
    <t>Фролов Максим Сергеевич</t>
  </si>
  <si>
    <t>Фурсаев Игорь Дмитриевич</t>
  </si>
  <si>
    <t>Широбоков Егор Андреевич</t>
  </si>
  <si>
    <t>Шмаков Максим Вячеславович</t>
  </si>
  <si>
    <t>Головкин Максим Андреевич</t>
  </si>
  <si>
    <t>Капуш Марина Викторовна</t>
  </si>
  <si>
    <t>Крейдерман Алексей</t>
  </si>
  <si>
    <t>Кутолкин Андрей Витальевич</t>
  </si>
  <si>
    <t>Лобов Ярослав Андреевич</t>
  </si>
  <si>
    <t>Луканькин Александр Дмитриевич</t>
  </si>
  <si>
    <t>Лукин Артур Алексеевич</t>
  </si>
  <si>
    <t>Мариносян Никита Арамович</t>
  </si>
  <si>
    <t>Морозов Андрей Владимирович</t>
  </si>
  <si>
    <t>Нагаев Андрей Олегович</t>
  </si>
  <si>
    <t>Нечай Данил Игоревич</t>
  </si>
  <si>
    <t>Осипович Дмитрий Игоревич</t>
  </si>
  <si>
    <t>Пампушко Александра Игоревна</t>
  </si>
  <si>
    <t>Панин Никита Максимович</t>
  </si>
  <si>
    <t>Ростовцев Федор Владимирович</t>
  </si>
  <si>
    <t>Рылина Виктория Олеговна</t>
  </si>
  <si>
    <t>Савинова Виктория Олеговна</t>
  </si>
  <si>
    <t>Соболевский Алексей Дмитриевич</t>
  </si>
  <si>
    <t>БПМ141</t>
  </si>
  <si>
    <t>Сорокин Артём Маркович</t>
  </si>
  <si>
    <t>Суровцев Михаил Олегович</t>
  </si>
  <si>
    <t>Тидва Владимир Владимирович</t>
  </si>
  <si>
    <t>Тимохин Иван Юрьевич</t>
  </si>
  <si>
    <t>Фаталиев Эмиль Мазахирович</t>
  </si>
  <si>
    <t>Холухоев Евгений Эльдарович</t>
  </si>
  <si>
    <t>Хомутов Евгений Васильевич</t>
  </si>
  <si>
    <t>Цыкалов Федор Дмитриевич</t>
  </si>
  <si>
    <t>Чижов Валентин</t>
  </si>
  <si>
    <t>Алиев Магомед Алиевич</t>
  </si>
  <si>
    <t>Бирюков Валентин Андреевич</t>
  </si>
  <si>
    <t>Богдашевская Мария Игоревна</t>
  </si>
  <si>
    <t>Вахрамеева Диана Альбертовна</t>
  </si>
  <si>
    <t>Вельдяйкин Николай Олегович</t>
  </si>
  <si>
    <t>Веретенников Алексей Валерьянович</t>
  </si>
  <si>
    <t>Выволокина Мария Дмитриевна</t>
  </si>
  <si>
    <t>Глазкова Екатерина Васильевна</t>
  </si>
  <si>
    <t>Горкушенко Григорий Константинович</t>
  </si>
  <si>
    <t>Горячко Виктор Олегович</t>
  </si>
  <si>
    <t>Гринберг Вадим Маркович</t>
  </si>
  <si>
    <t>Додихудоев Бехзод Парвизович</t>
  </si>
  <si>
    <t>Иовлева Анастасия Алексеевна</t>
  </si>
  <si>
    <t>Коровин Серафим Алексеевич</t>
  </si>
  <si>
    <t>Мельников Артем Евгеньевич</t>
  </si>
  <si>
    <t>Прокудин Виктор Александрович</t>
  </si>
  <si>
    <t>Проскуряков Александр Александрович</t>
  </si>
  <si>
    <t>Пугачев Александр Вадимович</t>
  </si>
  <si>
    <t>Пузырев Дмитрий Александрович</t>
  </si>
  <si>
    <t>Соболева Наталья Алексеевна</t>
  </si>
  <si>
    <t>Старченко Владимир Миронович</t>
  </si>
  <si>
    <t>Суходольская Евгения Дмитриевна</t>
  </si>
  <si>
    <t>Таболов Тамерлан Казбулатович</t>
  </si>
  <si>
    <t>Тумашова Анна Глебовна</t>
  </si>
  <si>
    <t>Фатихов Айнур Владиславович</t>
  </si>
  <si>
    <t>Фахриев Таир Вадимович</t>
  </si>
  <si>
    <t>Хайбулин Рамиль Ильвирович</t>
  </si>
  <si>
    <t>Черницов Александр Валерьевич</t>
  </si>
  <si>
    <t>Абдуллахужаев Обидхужа Саъдуллахужа Угли</t>
  </si>
  <si>
    <t>Алырщикова Дарья</t>
  </si>
  <si>
    <t>Аминев Пётр Викторович</t>
  </si>
  <si>
    <t>Баранова Дарья Владимировна</t>
  </si>
  <si>
    <t>Бигун София Руслановна</t>
  </si>
  <si>
    <t>Боканов Кирилл Юрьевич</t>
  </si>
  <si>
    <t>Борисова Александра Георгиевна</t>
  </si>
  <si>
    <t>Варданян Вардан Давидович</t>
  </si>
  <si>
    <t>Гаврилова Александра Юрьевна</t>
  </si>
  <si>
    <t>Глазунова Елизавета Андреевна</t>
  </si>
  <si>
    <t>Глухова Наталья Олеговна</t>
  </si>
  <si>
    <t>Говердовский Артём Андреевич</t>
  </si>
  <si>
    <t>Горбунов Вадим Вадимович</t>
  </si>
  <si>
    <t>Еременко Ксения Андреевна</t>
  </si>
  <si>
    <t>Какунин Артем Алексеевич</t>
  </si>
  <si>
    <t>Климентьев Константин Дмитриевич</t>
  </si>
  <si>
    <t>Климова Анастасия Анатольевна</t>
  </si>
  <si>
    <t>Коланьков Иван Александрович</t>
  </si>
  <si>
    <t>Комкина Мария Николаевна</t>
  </si>
  <si>
    <t>Коровин Денис Андреевич</t>
  </si>
  <si>
    <t>Кутранов Владислав Валерьевич</t>
  </si>
  <si>
    <t>Лабушкин Валерий Юрьевич</t>
  </si>
  <si>
    <t>Мусина Ирина Альбертовна</t>
  </si>
  <si>
    <t>Скоков Семен</t>
  </si>
  <si>
    <t>Субханкулов Аслан Салаватович</t>
  </si>
  <si>
    <t>Суслин Андрей Вадимович</t>
  </si>
  <si>
    <t>Усмонов Назир Носирович</t>
  </si>
  <si>
    <t>Фрейдцис Максим Маркович</t>
  </si>
  <si>
    <t>Чекина Кристина Владимировна</t>
  </si>
  <si>
    <t>Абакуменко Владислав Владимирович</t>
  </si>
  <si>
    <t>Богданова Анастасия Владимировна</t>
  </si>
  <si>
    <t>Вахрушев Андрей Андреевич</t>
  </si>
  <si>
    <t>Володин Глеб Ильич</t>
  </si>
  <si>
    <t>Гореничий Александр Сергеевич</t>
  </si>
  <si>
    <t>Давыдова Ксения Дмитриевна</t>
  </si>
  <si>
    <t>Дюкар Никита Андреевич</t>
  </si>
  <si>
    <t>Зинченко Алена Андреевна</t>
  </si>
  <si>
    <t>Иванов Денис Алексеевич</t>
  </si>
  <si>
    <t>Ишутин Сергей Александрович</t>
  </si>
  <si>
    <t>Колосова Любовь Николаевна</t>
  </si>
  <si>
    <t>Кутлу Дэниз Алиевич</t>
  </si>
  <si>
    <t>Магомедов Сулейман Раджабович</t>
  </si>
  <si>
    <t>Малова Анна Сергеевна</t>
  </si>
  <si>
    <t>Мистрюков Юрий Сергеевич</t>
  </si>
  <si>
    <t>Мосейко Анастасия Игоревна</t>
  </si>
  <si>
    <t>Наумов Александр</t>
  </si>
  <si>
    <t>Николаев Александр Александрович</t>
  </si>
  <si>
    <t>Орешков Александр Сергеевич</t>
  </si>
  <si>
    <t>Паваляев Егор Михайлович</t>
  </si>
  <si>
    <t>Панькина Виктория Владимировна</t>
  </si>
  <si>
    <t>Полун Дмитрий Анатольевич</t>
  </si>
  <si>
    <t>Русакова Дарья Владимировна</t>
  </si>
  <si>
    <t>Саранчук Татьяна</t>
  </si>
  <si>
    <t>Сорокина Марина Валентиновна</t>
  </si>
  <si>
    <t>Султанов Артур Альбертович</t>
  </si>
  <si>
    <t>Сурков Михаил Андреевич</t>
  </si>
  <si>
    <t>Ткаченок Анжелика Вячеславовна</t>
  </si>
  <si>
    <t>Файзелханов Руслан Маратович</t>
  </si>
  <si>
    <t>Чжан Григорий Антонович</t>
  </si>
  <si>
    <t>Шугайлов Иван Николаевич</t>
  </si>
  <si>
    <t>Алабужев Дмитрий Иванович</t>
  </si>
  <si>
    <t>Алексеева Ксения Витальевна</t>
  </si>
  <si>
    <t>Ахмедов Рамиль Рафикович</t>
  </si>
  <si>
    <t>Байбурин Камиль Тагирович</t>
  </si>
  <si>
    <t>Блюков Антон Валерьевич</t>
  </si>
  <si>
    <t>Вязьмин Виктор Витальевич</t>
  </si>
  <si>
    <t>Евтюхина Анна Сергеевна</t>
  </si>
  <si>
    <t>Ефименко Артем Викторович</t>
  </si>
  <si>
    <t>Захаров Андрей Алексеевич</t>
  </si>
  <si>
    <t>Зорина Наталья Алексеевна</t>
  </si>
  <si>
    <t>Казакова Ольга Игоревна</t>
  </si>
  <si>
    <t>Камалиев Марат Ринатович</t>
  </si>
  <si>
    <t>Канашковс Олегс</t>
  </si>
  <si>
    <t>Косульникова Варвара Асомидиновна</t>
  </si>
  <si>
    <t>Куликова Екатерина Дмитриевна</t>
  </si>
  <si>
    <t>Куприянова Любовь Александровна</t>
  </si>
  <si>
    <t>Лукьянов Андрей Андреевич</t>
  </si>
  <si>
    <t>Массарская Анна Алексеевна</t>
  </si>
  <si>
    <t>Мисюлева Елена Михайловна</t>
  </si>
  <si>
    <t>Мишина Наталья Александровна</t>
  </si>
  <si>
    <t>Овсюков Константин Николаевич</t>
  </si>
  <si>
    <t>Прасолова Екатерина Георгиевна</t>
  </si>
  <si>
    <t>Реброва Мария Сергеевна</t>
  </si>
  <si>
    <t>Сальников Спартак Алексеевич</t>
  </si>
  <si>
    <t>Семенова Айыына Анатольевна</t>
  </si>
  <si>
    <t>Хабаров Роман Сергеевич</t>
  </si>
  <si>
    <t>Хафизова Диана Альбертовна</t>
  </si>
  <si>
    <t>Шарышев Артем Константинович</t>
  </si>
  <si>
    <t>Широчкин Павел Алексеевич</t>
  </si>
  <si>
    <t>Алимов Руслан Курманбекович</t>
  </si>
  <si>
    <t>Батырева Ольга Ивановна</t>
  </si>
  <si>
    <t>Белов Денис Александрович</t>
  </si>
  <si>
    <t>Буренкова Дарья Николаевна</t>
  </si>
  <si>
    <t>Вавилин Илья Евгеньевич</t>
  </si>
  <si>
    <t>Гумиргалиева Мадина Рашидовна</t>
  </si>
  <si>
    <t>Даниленко Ярослав</t>
  </si>
  <si>
    <t>Донкова Любовь Андреевна</t>
  </si>
  <si>
    <t>Ермолаева Наталья Александровна</t>
  </si>
  <si>
    <t>Ермолин Илья Николаевич</t>
  </si>
  <si>
    <t>Жирнова Анна Алексеевна</t>
  </si>
  <si>
    <t>Иванова Дарья Витальевна</t>
  </si>
  <si>
    <t>Ковтун Юлия Алексеевна</t>
  </si>
  <si>
    <t>Коротков Артем Андреевич</t>
  </si>
  <si>
    <t>Кулагина Кристина Алексеевна</t>
  </si>
  <si>
    <t>Малкова Анастасия Вячеславовна</t>
  </si>
  <si>
    <t>Михайлова Елена Сергеевна</t>
  </si>
  <si>
    <t>Недиков Данила Борисович</t>
  </si>
  <si>
    <t>Носач Мария Юрьевна</t>
  </si>
  <si>
    <t>Панибратец Анастасия Владимировна</t>
  </si>
  <si>
    <t>Пантелеева Ирина Максимовна</t>
  </si>
  <si>
    <t>Паскал Виктория</t>
  </si>
  <si>
    <t>Попова Марьяна Михайловна</t>
  </si>
  <si>
    <t>Раевская Анна Михайловна</t>
  </si>
  <si>
    <t>Сорокина Ульяна Витальевна</t>
  </si>
  <si>
    <t>Тухватшина Фирюза Рафаэловна</t>
  </si>
  <si>
    <t>Хазанов Максим Юрьевич</t>
  </si>
  <si>
    <t>Цой Валерия Владимировна</t>
  </si>
  <si>
    <t>Яковлева Александра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</si>
</sst>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9" fillId="0" borderId="0" xfId="1"/>
    <xf numFmtId="0" fontId="10" fillId="2" borderId="1" xfId="1" applyFont="1" applyFill="1" applyBorder="1" applyAlignment="1">
      <alignment horizontal="center" vertical="center"/>
    </xf>
    <xf numFmtId="0" fontId="9" fillId="0" borderId="1" xfId="1" applyBorder="1"/>
    <xf numFmtId="0" fontId="10" fillId="3" borderId="1" xfId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0" borderId="0" xfId="1" applyAlignment="1">
      <alignment horizontal="left"/>
    </xf>
    <xf numFmtId="0" fontId="9" fillId="0" borderId="0" xfId="1" applyNumberFormat="1"/>
    <xf numFmtId="0" fontId="9" fillId="0" borderId="0" xfId="1" pivotButton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8" fillId="0" borderId="0" xfId="2"/>
    <xf numFmtId="0" fontId="8" fillId="0" borderId="0" xfId="2" applyAlignment="1"/>
    <xf numFmtId="0" fontId="8" fillId="0" borderId="0" xfId="2" applyAlignment="1">
      <alignment wrapText="1"/>
    </xf>
    <xf numFmtId="0" fontId="8" fillId="0" borderId="1" xfId="2" applyBorder="1"/>
    <xf numFmtId="0" fontId="8" fillId="0" borderId="0" xfId="2" applyAlignment="1">
      <alignment horizontal="left"/>
    </xf>
    <xf numFmtId="0" fontId="8" fillId="0" borderId="0" xfId="2" applyNumberFormat="1"/>
    <xf numFmtId="0" fontId="10" fillId="3" borderId="1" xfId="2" applyFont="1" applyFill="1" applyBorder="1" applyAlignment="1">
      <alignment horizontal="right" vertical="center"/>
    </xf>
    <xf numFmtId="0" fontId="7" fillId="0" borderId="0" xfId="3"/>
    <xf numFmtId="0" fontId="10" fillId="2" borderId="1" xfId="3" applyFont="1" applyFill="1" applyBorder="1" applyAlignment="1">
      <alignment horizontal="center" vertical="center"/>
    </xf>
    <xf numFmtId="0" fontId="7" fillId="0" borderId="1" xfId="3" applyBorder="1"/>
    <xf numFmtId="0" fontId="10" fillId="3" borderId="1" xfId="3" applyFont="1" applyFill="1" applyBorder="1" applyAlignment="1">
      <alignment horizontal="right" vertical="center"/>
    </xf>
    <xf numFmtId="0" fontId="7" fillId="0" borderId="0" xfId="3" pivotButton="1"/>
    <xf numFmtId="0" fontId="7" fillId="0" borderId="0" xfId="3" applyAlignment="1">
      <alignment horizontal="left"/>
    </xf>
    <xf numFmtId="0" fontId="7" fillId="0" borderId="0" xfId="3" applyNumberFormat="1"/>
    <xf numFmtId="0" fontId="6" fillId="0" borderId="1" xfId="4" applyBorder="1"/>
    <xf numFmtId="0" fontId="6" fillId="0" borderId="0" xfId="1" applyFont="1" applyAlignment="1">
      <alignment horizontal="center" wrapText="1"/>
    </xf>
    <xf numFmtId="0" fontId="5" fillId="0" borderId="0" xfId="5"/>
    <xf numFmtId="0" fontId="10" fillId="2" borderId="1" xfId="5" applyFont="1" applyFill="1" applyBorder="1" applyAlignment="1">
      <alignment horizontal="center" vertical="center"/>
    </xf>
    <xf numFmtId="0" fontId="5" fillId="0" borderId="1" xfId="5" applyBorder="1"/>
    <xf numFmtId="0" fontId="10" fillId="3" borderId="1" xfId="5" applyFont="1" applyFill="1" applyBorder="1" applyAlignment="1">
      <alignment horizontal="right" vertical="center"/>
    </xf>
    <xf numFmtId="0" fontId="10" fillId="2" borderId="1" xfId="5" applyFont="1" applyFill="1" applyBorder="1" applyAlignment="1">
      <alignment horizontal="center" vertical="center" wrapText="1"/>
    </xf>
    <xf numFmtId="0" fontId="5" fillId="0" borderId="1" xfId="5" applyBorder="1" applyAlignment="1">
      <alignment horizontal="center"/>
    </xf>
    <xf numFmtId="0" fontId="10" fillId="3" borderId="1" xfId="5" applyFont="1" applyFill="1" applyBorder="1" applyAlignment="1">
      <alignment horizontal="center" vertical="center"/>
    </xf>
    <xf numFmtId="0" fontId="5" fillId="0" borderId="0" xfId="5" pivotButton="1"/>
    <xf numFmtId="0" fontId="5" fillId="0" borderId="0" xfId="5" applyAlignment="1">
      <alignment horizontal="left"/>
    </xf>
    <xf numFmtId="0" fontId="5" fillId="0" borderId="0" xfId="5" applyNumberFormat="1"/>
    <xf numFmtId="0" fontId="4" fillId="0" borderId="0" xfId="6"/>
    <xf numFmtId="0" fontId="10" fillId="2" borderId="1" xfId="6" applyFont="1" applyFill="1" applyBorder="1" applyAlignment="1">
      <alignment horizontal="center" vertical="center"/>
    </xf>
    <xf numFmtId="0" fontId="4" fillId="0" borderId="1" xfId="6" applyBorder="1"/>
    <xf numFmtId="0" fontId="10" fillId="3" borderId="1" xfId="6" applyFont="1" applyFill="1" applyBorder="1" applyAlignment="1">
      <alignment horizontal="right" vertical="center"/>
    </xf>
    <xf numFmtId="0" fontId="10" fillId="2" borderId="1" xfId="6" applyFont="1" applyFill="1" applyBorder="1" applyAlignment="1">
      <alignment horizontal="center" vertical="center" wrapText="1"/>
    </xf>
    <xf numFmtId="0" fontId="4" fillId="0" borderId="0" xfId="6" pivotButton="1"/>
    <xf numFmtId="0" fontId="4" fillId="0" borderId="0" xfId="6" applyAlignment="1">
      <alignment horizontal="left"/>
    </xf>
    <xf numFmtId="0" fontId="4" fillId="0" borderId="0" xfId="6" applyNumberFormat="1"/>
    <xf numFmtId="0" fontId="4" fillId="0" borderId="1" xfId="6" applyBorder="1" applyAlignment="1">
      <alignment horizontal="center"/>
    </xf>
    <xf numFmtId="0" fontId="10" fillId="3" borderId="1" xfId="6" applyFont="1" applyFill="1" applyBorder="1" applyAlignment="1">
      <alignment horizontal="center" vertical="center"/>
    </xf>
    <xf numFmtId="0" fontId="4" fillId="0" borderId="0" xfId="6"/>
    <xf numFmtId="0" fontId="10" fillId="2" borderId="1" xfId="6" applyFont="1" applyFill="1" applyBorder="1" applyAlignment="1">
      <alignment horizontal="center" vertical="center"/>
    </xf>
    <xf numFmtId="0" fontId="4" fillId="0" borderId="1" xfId="6" applyBorder="1"/>
    <xf numFmtId="0" fontId="10" fillId="3" borderId="1" xfId="6" applyFont="1" applyFill="1" applyBorder="1" applyAlignment="1">
      <alignment horizontal="right" vertical="center"/>
    </xf>
    <xf numFmtId="0" fontId="10" fillId="2" borderId="1" xfId="6" applyFont="1" applyFill="1" applyBorder="1" applyAlignment="1">
      <alignment horizontal="center" vertical="center" wrapText="1"/>
    </xf>
    <xf numFmtId="0" fontId="4" fillId="0" borderId="0" xfId="6" pivotButton="1"/>
    <xf numFmtId="0" fontId="4" fillId="0" borderId="0" xfId="6" applyAlignment="1">
      <alignment horizontal="left"/>
    </xf>
    <xf numFmtId="0" fontId="4" fillId="0" borderId="0" xfId="6" applyNumberFormat="1"/>
    <xf numFmtId="0" fontId="3" fillId="0" borderId="0" xfId="7"/>
    <xf numFmtId="0" fontId="3" fillId="0" borderId="1" xfId="7" applyBorder="1"/>
    <xf numFmtId="0" fontId="10" fillId="3" borderId="1" xfId="7" applyFont="1" applyFill="1" applyBorder="1" applyAlignment="1">
      <alignment horizontal="right" vertical="center"/>
    </xf>
    <xf numFmtId="0" fontId="10" fillId="2" borderId="1" xfId="7" applyFont="1" applyFill="1" applyBorder="1" applyAlignment="1">
      <alignment horizontal="center" vertical="center" wrapText="1"/>
    </xf>
    <xf numFmtId="0" fontId="3" fillId="0" borderId="0" xfId="7" applyAlignment="1">
      <alignment horizontal="left"/>
    </xf>
    <xf numFmtId="0" fontId="3" fillId="0" borderId="0" xfId="7" applyNumberFormat="1"/>
    <xf numFmtId="0" fontId="3" fillId="0" borderId="0" xfId="7"/>
    <xf numFmtId="0" fontId="3" fillId="0" borderId="1" xfId="7" applyBorder="1"/>
    <xf numFmtId="0" fontId="10" fillId="3" borderId="1" xfId="7" applyFont="1" applyFill="1" applyBorder="1" applyAlignment="1">
      <alignment horizontal="right" vertical="center"/>
    </xf>
    <xf numFmtId="0" fontId="10" fillId="2" borderId="1" xfId="7" applyFont="1" applyFill="1" applyBorder="1" applyAlignment="1">
      <alignment horizontal="center" vertical="center" wrapText="1"/>
    </xf>
    <xf numFmtId="0" fontId="3" fillId="0" borderId="0" xfId="7" pivotButton="1"/>
    <xf numFmtId="0" fontId="3" fillId="0" borderId="0" xfId="7" applyAlignment="1">
      <alignment horizontal="left"/>
    </xf>
    <xf numFmtId="0" fontId="3" fillId="0" borderId="0" xfId="7" applyNumberFormat="1"/>
    <xf numFmtId="0" fontId="3" fillId="0" borderId="0" xfId="7"/>
    <xf numFmtId="0" fontId="10" fillId="2" borderId="1" xfId="7" applyFont="1" applyFill="1" applyBorder="1" applyAlignment="1">
      <alignment horizontal="center" vertical="center"/>
    </xf>
    <xf numFmtId="0" fontId="3" fillId="0" borderId="1" xfId="7" applyBorder="1"/>
    <xf numFmtId="0" fontId="10" fillId="3" borderId="1" xfId="7" applyFont="1" applyFill="1" applyBorder="1" applyAlignment="1">
      <alignment horizontal="right" vertical="center"/>
    </xf>
    <xf numFmtId="0" fontId="10" fillId="2" borderId="1" xfId="7" applyFont="1" applyFill="1" applyBorder="1" applyAlignment="1">
      <alignment horizontal="center" vertical="center" wrapText="1"/>
    </xf>
    <xf numFmtId="0" fontId="3" fillId="0" borderId="0" xfId="7" pivotButton="1"/>
    <xf numFmtId="0" fontId="3" fillId="0" borderId="0" xfId="7" applyAlignment="1">
      <alignment horizontal="left"/>
    </xf>
    <xf numFmtId="0" fontId="3" fillId="0" borderId="0" xfId="7" applyNumberFormat="1"/>
    <xf numFmtId="0" fontId="3" fillId="0" borderId="0" xfId="7"/>
    <xf numFmtId="0" fontId="10" fillId="2" borderId="1" xfId="7" applyFont="1" applyFill="1" applyBorder="1" applyAlignment="1">
      <alignment horizontal="center" vertical="center"/>
    </xf>
    <xf numFmtId="0" fontId="3" fillId="0" borderId="1" xfId="7" applyBorder="1"/>
    <xf numFmtId="0" fontId="10" fillId="3" borderId="1" xfId="7" applyFont="1" applyFill="1" applyBorder="1" applyAlignment="1">
      <alignment horizontal="right" vertical="center"/>
    </xf>
    <xf numFmtId="0" fontId="10" fillId="2" borderId="1" xfId="7" applyFont="1" applyFill="1" applyBorder="1" applyAlignment="1">
      <alignment horizontal="center" vertical="center" wrapText="1"/>
    </xf>
    <xf numFmtId="0" fontId="3" fillId="0" borderId="0" xfId="7" pivotButton="1"/>
    <xf numFmtId="0" fontId="3" fillId="0" borderId="0" xfId="7" applyAlignment="1">
      <alignment horizontal="left"/>
    </xf>
    <xf numFmtId="0" fontId="3" fillId="0" borderId="0" xfId="7" applyNumberFormat="1"/>
    <xf numFmtId="0" fontId="2" fillId="0" borderId="0" xfId="8"/>
    <xf numFmtId="0" fontId="2" fillId="0" borderId="1" xfId="8" applyBorder="1"/>
    <xf numFmtId="0" fontId="10" fillId="3" borderId="1" xfId="8" applyFont="1" applyFill="1" applyBorder="1" applyAlignment="1">
      <alignment horizontal="right" vertical="center"/>
    </xf>
    <xf numFmtId="0" fontId="10" fillId="2" borderId="1" xfId="8" applyFont="1" applyFill="1" applyBorder="1" applyAlignment="1">
      <alignment horizontal="center" vertical="center" wrapText="1"/>
    </xf>
    <xf numFmtId="0" fontId="2" fillId="0" borderId="0" xfId="8" pivotButton="1"/>
    <xf numFmtId="0" fontId="2" fillId="0" borderId="0" xfId="8" applyAlignment="1">
      <alignment horizontal="left"/>
    </xf>
    <xf numFmtId="0" fontId="2" fillId="0" borderId="0" xfId="8" applyNumberFormat="1"/>
    <xf numFmtId="0" fontId="2" fillId="0" borderId="0" xfId="8"/>
    <xf numFmtId="0" fontId="2" fillId="0" borderId="1" xfId="8" applyBorder="1"/>
    <xf numFmtId="0" fontId="10" fillId="3" borderId="1" xfId="8" applyFont="1" applyFill="1" applyBorder="1" applyAlignment="1">
      <alignment horizontal="right" vertical="center"/>
    </xf>
    <xf numFmtId="0" fontId="10" fillId="2" borderId="1" xfId="8" applyFont="1" applyFill="1" applyBorder="1" applyAlignment="1">
      <alignment horizontal="center" vertical="center" wrapText="1"/>
    </xf>
    <xf numFmtId="0" fontId="2" fillId="0" borderId="0" xfId="8" pivotButton="1"/>
    <xf numFmtId="0" fontId="2" fillId="0" borderId="0" xfId="8" applyAlignment="1">
      <alignment horizontal="left"/>
    </xf>
    <xf numFmtId="0" fontId="2" fillId="0" borderId="0" xfId="8" applyNumberFormat="1"/>
    <xf numFmtId="0" fontId="2" fillId="0" borderId="0" xfId="8"/>
    <xf numFmtId="0" fontId="2" fillId="0" borderId="1" xfId="8" applyBorder="1"/>
    <xf numFmtId="0" fontId="10" fillId="3" borderId="1" xfId="8" applyFont="1" applyFill="1" applyBorder="1" applyAlignment="1">
      <alignment horizontal="right" vertical="center"/>
    </xf>
    <xf numFmtId="0" fontId="10" fillId="2" borderId="1" xfId="8" applyFont="1" applyFill="1" applyBorder="1" applyAlignment="1">
      <alignment horizontal="center" vertical="center" wrapText="1"/>
    </xf>
    <xf numFmtId="0" fontId="2" fillId="0" borderId="0" xfId="8" pivotButton="1"/>
    <xf numFmtId="0" fontId="2" fillId="0" borderId="0" xfId="8" applyAlignment="1">
      <alignment horizontal="left"/>
    </xf>
    <xf numFmtId="0" fontId="2" fillId="0" borderId="0" xfId="8" applyNumberFormat="1"/>
    <xf numFmtId="0" fontId="0" fillId="4" borderId="0" xfId="0" applyFill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0" fontId="1" fillId="0" borderId="0" xfId="9"/>
    <xf numFmtId="0" fontId="1" fillId="0" borderId="1" xfId="9" applyBorder="1"/>
    <xf numFmtId="0" fontId="10" fillId="3" borderId="1" xfId="9" applyFont="1" applyFill="1" applyBorder="1" applyAlignment="1">
      <alignment horizontal="right" vertical="center"/>
    </xf>
    <xf numFmtId="0" fontId="10" fillId="2" borderId="1" xfId="9" applyFont="1" applyFill="1" applyBorder="1" applyAlignment="1">
      <alignment horizontal="center" vertical="center" wrapText="1"/>
    </xf>
    <xf numFmtId="0" fontId="1" fillId="0" borderId="0" xfId="9" pivotButton="1"/>
    <xf numFmtId="0" fontId="1" fillId="0" borderId="0" xfId="9" applyAlignment="1">
      <alignment horizontal="left"/>
    </xf>
    <xf numFmtId="0" fontId="1" fillId="0" borderId="0" xfId="9" applyNumberFormat="1"/>
    <xf numFmtId="0" fontId="1" fillId="0" borderId="1" xfId="5" applyFont="1" applyBorder="1"/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25</xdr:col>
      <xdr:colOff>504825</xdr:colOff>
      <xdr:row>26</xdr:row>
      <xdr:rowOff>142875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38" t="32318" r="10561" b="18972"/>
        <a:stretch/>
      </xdr:blipFill>
      <xdr:spPr>
        <a:xfrm>
          <a:off x="19050" y="85725"/>
          <a:ext cx="15725775" cy="50101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613.550900347225" createdVersion="4" refreshedVersion="4" minRefreshableVersion="3" recordCount="152">
  <cacheSource type="worksheet">
    <worksheetSource ref="A1:C1048576" sheet="ИАД"/>
  </cacheSource>
  <cacheFields count="3">
    <cacheField name="ФИО студента" numFmtId="0">
      <sharedItems containsBlank="1"/>
    </cacheField>
    <cacheField name="Академическая группа" numFmtId="0">
      <sharedItems containsBlank="1"/>
    </cacheField>
    <cacheField name="Предметная группа" numFmtId="0">
      <sharedItems containsBlank="1" count="11">
        <s v="ИАД-1"/>
        <s v="ИАД-10"/>
        <s v="ИАД-2"/>
        <s v="ИАД-3"/>
        <s v="ИАД-4"/>
        <s v="ИАД-5"/>
        <s v="ИАД-6"/>
        <s v="ИАД-7"/>
        <s v="ИАД-8"/>
        <s v="ИАД-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s v="Аринич Антон Владимирович"/>
    <s v="БИВ155"/>
    <x v="0"/>
  </r>
  <r>
    <s v="Никулица Анастасия Юрьевна"/>
    <s v="БИВ155"/>
    <x v="0"/>
  </r>
  <r>
    <s v="Никифоров Алексей Дмитриевич"/>
    <s v="БИВ155"/>
    <x v="0"/>
  </r>
  <r>
    <s v="Ведмидь Евгений Александрович"/>
    <s v="БИВ155"/>
    <x v="0"/>
  </r>
  <r>
    <s v="Жингалов Кирилл Сергеевич"/>
    <s v="БИВ155"/>
    <x v="0"/>
  </r>
  <r>
    <s v="Судыко Анастасия Александровна"/>
    <s v="БИВ155"/>
    <x v="0"/>
  </r>
  <r>
    <s v="Дмитриев Сергей Сергеевич"/>
    <s v="БИВ155"/>
    <x v="0"/>
  </r>
  <r>
    <s v="Шеин Кирилл Вячеславович"/>
    <s v="БИТ152"/>
    <x v="0"/>
  </r>
  <r>
    <s v="Трунов Антон Владимирович"/>
    <s v="БПМ154"/>
    <x v="0"/>
  </r>
  <r>
    <s v="Багиян Нерсес Карленович"/>
    <s v="БПМ154"/>
    <x v="0"/>
  </r>
  <r>
    <s v="Еремин Михаил Сергеевич"/>
    <s v="БПМ155"/>
    <x v="0"/>
  </r>
  <r>
    <s v="Стриканов Виталий Дмитриевич"/>
    <s v="БПМ155"/>
    <x v="0"/>
  </r>
  <r>
    <s v="Мельникова Екатерина Сергеевна"/>
    <s v="БПМ155"/>
    <x v="0"/>
  </r>
  <r>
    <s v="Янина Анастасия Владимировна"/>
    <s v="БПМ155"/>
    <x v="0"/>
  </r>
  <r>
    <s v="Нигматуллин Руслан Рустемович"/>
    <s v="БГУ152"/>
    <x v="1"/>
  </r>
  <r>
    <s v="Ананий Софья Сергеевна"/>
    <s v="БГУ152"/>
    <x v="1"/>
  </r>
  <r>
    <s v="Сокур Елена Олеговна"/>
    <s v="БКЛ151"/>
    <x v="1"/>
  </r>
  <r>
    <s v="Копецкий Артем Вячеславович"/>
    <s v="БКЛ152"/>
    <x v="1"/>
  </r>
  <r>
    <s v="Мыслина Мария Дмитриевна"/>
    <s v="БКЛ152"/>
    <x v="1"/>
  </r>
  <r>
    <s v="Миллер Евгения Олеговна"/>
    <s v="БКЛ152"/>
    <x v="1"/>
  </r>
  <r>
    <s v="Симонян Анна Робертовна"/>
    <s v="БКЛ152"/>
    <x v="1"/>
  </r>
  <r>
    <s v="Кондратьева Анна Анатольевна"/>
    <s v="БКЛ153"/>
    <x v="1"/>
  </r>
  <r>
    <s v="Ковалева Оксана Ивановна"/>
    <s v="БКЛ153"/>
    <x v="1"/>
  </r>
  <r>
    <s v="Голосов Фёдор Валентинович"/>
    <s v="БКЛ153"/>
    <x v="1"/>
  </r>
  <r>
    <s v="Мизерова Екатерина Эдуардовна"/>
    <s v="БКЛ153"/>
    <x v="1"/>
  </r>
  <r>
    <s v="Воронова Алина Павловна"/>
    <s v="БЛГ151"/>
    <x v="1"/>
  </r>
  <r>
    <s v="Ворович Дарья Леонидовна"/>
    <s v="БЛГ153"/>
    <x v="1"/>
  </r>
  <r>
    <s v="Девонаев Азамат Олимджонович"/>
    <s v="БМН153"/>
    <x v="1"/>
  </r>
  <r>
    <s v="Охрименко Дмитрий"/>
    <s v="БМН156"/>
    <x v="1"/>
  </r>
  <r>
    <s v="Пахунова Анастасия Дмитриевна"/>
    <s v="БМН157"/>
    <x v="1"/>
  </r>
  <r>
    <s v="Щербакова Полина Валентиновна"/>
    <s v="БПМ151"/>
    <x v="2"/>
  </r>
  <r>
    <s v="Корнеев Александр Валерьевич"/>
    <s v="БПМ151"/>
    <x v="2"/>
  </r>
  <r>
    <s v="Красилич Глеб Александрович"/>
    <s v="БПМ151"/>
    <x v="2"/>
  </r>
  <r>
    <s v="Леонов Павел Владимирович"/>
    <s v="БПМ151"/>
    <x v="2"/>
  </r>
  <r>
    <s v="Богданова Екатерина Денисовна"/>
    <s v="БПМ151"/>
    <x v="2"/>
  </r>
  <r>
    <s v="Хамитов Булат Искандерович"/>
    <s v="БПМ151"/>
    <x v="2"/>
  </r>
  <r>
    <s v="Грошев Александр Юрьевич"/>
    <s v="БПМ151"/>
    <x v="2"/>
  </r>
  <r>
    <s v="Монина Мария Юрьевна"/>
    <s v="БПМ151"/>
    <x v="2"/>
  </r>
  <r>
    <s v="Кириллова Ольга Андреевна"/>
    <s v="БПМ152"/>
    <x v="2"/>
  </r>
  <r>
    <s v="Пономарева Алиса Юрьевна"/>
    <s v="БПМ152"/>
    <x v="2"/>
  </r>
  <r>
    <s v="Чертков Максим Николаевич"/>
    <s v="БПМ152"/>
    <x v="2"/>
  </r>
  <r>
    <s v="Игнатенко Виталий Викторович"/>
    <s v="БПМ152"/>
    <x v="2"/>
  </r>
  <r>
    <s v="Мансуров Константин Алексеевич"/>
    <s v="БПМ152"/>
    <x v="2"/>
  </r>
  <r>
    <s v="Якименко Александра Владимировна"/>
    <s v="БПМ153"/>
    <x v="2"/>
  </r>
  <r>
    <s v="Кузнецов Евгений Олегович"/>
    <s v="БПМ153"/>
    <x v="2"/>
  </r>
  <r>
    <s v="Куклин Александр Олегович"/>
    <s v="БПМ153"/>
    <x v="2"/>
  </r>
  <r>
    <s v="Завьялов Андрей Олегович"/>
    <s v="БИВ151"/>
    <x v="3"/>
  </r>
  <r>
    <s v="Литвинова Наталья Викторовна"/>
    <s v="БИВ151"/>
    <x v="3"/>
  </r>
  <r>
    <s v="Пчелкин Дмитрий Алексеевич"/>
    <s v="БИВ151"/>
    <x v="3"/>
  </r>
  <r>
    <s v="Колеватов Артур Евгеньевич"/>
    <s v="БИВ151"/>
    <x v="3"/>
  </r>
  <r>
    <s v="Фесенко Георгий Евгеньевич"/>
    <s v="БИВ152"/>
    <x v="3"/>
  </r>
  <r>
    <s v="Буравцов Андрей Дмитриевич"/>
    <s v="БИВ152"/>
    <x v="3"/>
  </r>
  <r>
    <s v="Вовк Иван Юрьевич"/>
    <s v="БИВ152"/>
    <x v="3"/>
  </r>
  <r>
    <s v="Гогорян Владимир Самвелович"/>
    <s v="БИВ152"/>
    <x v="3"/>
  </r>
  <r>
    <s v="Балыкин Александр Дмитриевич"/>
    <s v="БИВ152"/>
    <x v="3"/>
  </r>
  <r>
    <s v="Барков Глеб Борисович"/>
    <s v="БИВ152"/>
    <x v="3"/>
  </r>
  <r>
    <s v="Сербина Ольга Игоревна"/>
    <s v="БИВ153"/>
    <x v="3"/>
  </r>
  <r>
    <s v="Спирин Герман Георгиевич"/>
    <s v="БИВ153"/>
    <x v="3"/>
  </r>
  <r>
    <s v="Пескова Анастасия Вадимовна"/>
    <s v="БИВ153"/>
    <x v="3"/>
  </r>
  <r>
    <s v="Абдуллаева Самира Эльчин кызы"/>
    <s v="БИВ153"/>
    <x v="3"/>
  </r>
  <r>
    <s v="Павлушин Николай Олегович"/>
    <s v="БИВ156"/>
    <x v="3"/>
  </r>
  <r>
    <s v="Олефиренко Андрей Анатольевич"/>
    <s v="БИВ156"/>
    <x v="3"/>
  </r>
  <r>
    <s v="Кузьминов Артем Витальевич"/>
    <s v="ББИ151"/>
    <x v="4"/>
  </r>
  <r>
    <s v="Авакян Армен Амаякович"/>
    <s v="ББИ151"/>
    <x v="4"/>
  </r>
  <r>
    <s v="Полякова Ольга Александровна"/>
    <s v="ББИ151"/>
    <x v="4"/>
  </r>
  <r>
    <s v="Меркушина Мария Евгеньевна"/>
    <s v="ББИ151"/>
    <x v="4"/>
  </r>
  <r>
    <s v="Бурлак Анастасия Андреевна"/>
    <s v="ББИ151"/>
    <x v="4"/>
  </r>
  <r>
    <s v="Ли Кристина Андреевна"/>
    <s v="ББИ152"/>
    <x v="4"/>
  </r>
  <r>
    <s v="Алаева Антонина Александровна"/>
    <s v="ББИ152"/>
    <x v="4"/>
  </r>
  <r>
    <s v="Римский Никита Валерьевич"/>
    <s v="ББИ153"/>
    <x v="4"/>
  </r>
  <r>
    <s v="Левашова Полина Евгеньевна"/>
    <s v="ББИ153"/>
    <x v="4"/>
  </r>
  <r>
    <s v="Коробин Сергей Юрьевич"/>
    <s v="ББИ155"/>
    <x v="4"/>
  </r>
  <r>
    <s v="Жиляков Михаил Михайлович"/>
    <s v="ББИ155"/>
    <x v="4"/>
  </r>
  <r>
    <s v="Шмыгалёва Евгения Анатольевна"/>
    <s v="ББИ155"/>
    <x v="4"/>
  </r>
  <r>
    <s v="Долгушин Валерий Русланович"/>
    <s v="ББИ156"/>
    <x v="4"/>
  </r>
  <r>
    <s v="Нестерова Милана Вадимовна"/>
    <s v="ББИ156"/>
    <x v="4"/>
  </r>
  <r>
    <s v="Синицин Антон Геннадьевич"/>
    <s v="БМТ152"/>
    <x v="4"/>
  </r>
  <r>
    <s v="Рогачевская Анастасия Вадимовна"/>
    <s v="БМТ152"/>
    <x v="4"/>
  </r>
  <r>
    <s v="Короленков Василий Антонович"/>
    <s v="БМТ153"/>
    <x v="4"/>
  </r>
  <r>
    <s v="Куприянов Кирилл Игоревич"/>
    <s v="БПИ151"/>
    <x v="5"/>
  </r>
  <r>
    <s v="Арбузов Федор Петрович"/>
    <s v="БПИ151"/>
    <x v="5"/>
  </r>
  <r>
    <s v="Роговец Мирон Алексеевич"/>
    <s v="БПИ151"/>
    <x v="5"/>
  </r>
  <r>
    <s v="Лобанов Илья Андреевич"/>
    <s v="БПИ151"/>
    <x v="5"/>
  </r>
  <r>
    <s v="Козлова Екатерина Алексеевна"/>
    <s v="БПИ152"/>
    <x v="5"/>
  </r>
  <r>
    <s v="Соловьев Егор Александрович"/>
    <s v="БПИ152"/>
    <x v="5"/>
  </r>
  <r>
    <s v="Рахматуллин Айрат Фанисович"/>
    <s v="БПИ153"/>
    <x v="5"/>
  </r>
  <r>
    <s v="Куделькин Константин Андреевич"/>
    <s v="БПИ153"/>
    <x v="5"/>
  </r>
  <r>
    <s v="Бикбаев Айрат Рашидович"/>
    <s v="БПИ154"/>
    <x v="5"/>
  </r>
  <r>
    <s v="Корнеева Елизавета Юрьевна"/>
    <s v="БПИ154"/>
    <x v="5"/>
  </r>
  <r>
    <s v="Исаков Алан Эсенович"/>
    <s v="БПИ154"/>
    <x v="5"/>
  </r>
  <r>
    <s v="Кашин Данил Сергеевич"/>
    <s v="БПИ154"/>
    <x v="5"/>
  </r>
  <r>
    <s v="Алексеев Антон Дмитриевич"/>
    <s v="БПИ154"/>
    <x v="5"/>
  </r>
  <r>
    <s v="Булатов Артур Ринатович"/>
    <s v="БПИ154"/>
    <x v="5"/>
  </r>
  <r>
    <s v="Кадырова Регина Ринатовна"/>
    <s v="БСТ151"/>
    <x v="6"/>
  </r>
  <r>
    <s v="Степанищева Яна Владиславовна"/>
    <s v="БСТ151"/>
    <x v="6"/>
  </r>
  <r>
    <s v="Кальянов Никита Александрович"/>
    <s v="БСТ151"/>
    <x v="6"/>
  </r>
  <r>
    <s v="Агафонов Александр Борисович"/>
    <s v="БСТ151"/>
    <x v="6"/>
  </r>
  <r>
    <s v="Боярчуков Роман Игоревич"/>
    <s v="БСТ151"/>
    <x v="6"/>
  </r>
  <r>
    <s v="Мингалеева Динара Маратовна"/>
    <s v="БСТ151"/>
    <x v="6"/>
  </r>
  <r>
    <s v="Ханукаева Элина Мусаевна"/>
    <s v="БСТ151"/>
    <x v="6"/>
  </r>
  <r>
    <s v="Медведева Полина Сергеевна"/>
    <s v="БСТ152"/>
    <x v="6"/>
  </r>
  <r>
    <s v="Шамина Юлия Владимировна"/>
    <s v="БСТ152"/>
    <x v="6"/>
  </r>
  <r>
    <s v="Серков Виктор Викторович"/>
    <s v="БСТ152"/>
    <x v="6"/>
  </r>
  <r>
    <s v="Каремина Ксения Феликсовна"/>
    <s v="БСТ153"/>
    <x v="6"/>
  </r>
  <r>
    <s v="Бурлакова Арина Евгеньевна"/>
    <s v="БСТ153"/>
    <x v="6"/>
  </r>
  <r>
    <s v="Губарев Максим Андреевич"/>
    <s v="БСТ154"/>
    <x v="6"/>
  </r>
  <r>
    <s v="Жиляев Анатолий Вячеславович"/>
    <s v="БСТ154"/>
    <x v="6"/>
  </r>
  <r>
    <s v="Исхакова Динара Зуфаровна"/>
    <s v="БСТ154"/>
    <x v="6"/>
  </r>
  <r>
    <s v="Максименко Захар Александрович"/>
    <s v="БЭК152"/>
    <x v="7"/>
  </r>
  <r>
    <s v="Москвина Виктория Александровна"/>
    <s v="БЭК153"/>
    <x v="7"/>
  </r>
  <r>
    <s v="Гаспарян Даниел Артурович"/>
    <s v="БЭК153"/>
    <x v="7"/>
  </r>
  <r>
    <s v="Мнацаканян Мартун Карапетович"/>
    <s v="БЭК153"/>
    <x v="7"/>
  </r>
  <r>
    <s v="Хрисанова Олеся Викторовна"/>
    <s v="БЭК154"/>
    <x v="7"/>
  </r>
  <r>
    <s v="Ваниев Константин Игоревич"/>
    <s v="БЭК155"/>
    <x v="7"/>
  </r>
  <r>
    <s v="Минасян Артём Аркадьевич"/>
    <s v="БЭК155"/>
    <x v="7"/>
  </r>
  <r>
    <s v="Арсланов Марк Витальевич"/>
    <s v="БЭК155"/>
    <x v="7"/>
  </r>
  <r>
    <s v="Максимовская Анастасия Максимовна"/>
    <s v="БЭК155"/>
    <x v="7"/>
  </r>
  <r>
    <s v="Бурдиловский Максим Юрьевич"/>
    <s v="БЭК156"/>
    <x v="7"/>
  </r>
  <r>
    <s v="Романина Марина Викторовна"/>
    <s v="БЭК156"/>
    <x v="7"/>
  </r>
  <r>
    <s v="Дибиров Шамиль Нуралиевич"/>
    <s v="БЭК156"/>
    <x v="7"/>
  </r>
  <r>
    <s v="Никифоров Денис Юрьевич"/>
    <s v="БЭК151"/>
    <x v="8"/>
  </r>
  <r>
    <s v="Цахилова Тамара Казбековна"/>
    <s v="БЭК151"/>
    <x v="8"/>
  </r>
  <r>
    <s v="Анисимов Максим Андреевич"/>
    <s v="БЭК151"/>
    <x v="8"/>
  </r>
  <r>
    <s v="Кожевина Анна Владимировна"/>
    <s v="БЭК151"/>
    <x v="8"/>
  </r>
  <r>
    <s v="Филюшина Мария Андреевна"/>
    <s v="БЭК151"/>
    <x v="8"/>
  </r>
  <r>
    <s v="Гнилова Ольга Андреевна"/>
    <s v="БЭК151"/>
    <x v="8"/>
  </r>
  <r>
    <s v="Конкина Ирина Николаевна"/>
    <s v="БЭК151"/>
    <x v="8"/>
  </r>
  <r>
    <s v="Ефимов Андрей Евгеньевич"/>
    <s v="БЭК151"/>
    <x v="8"/>
  </r>
  <r>
    <s v="Буюклийски Иван Лачезаров"/>
    <s v="БЭК151"/>
    <x v="8"/>
  </r>
  <r>
    <s v="Марченко Ярослав Юрьевич"/>
    <s v="БЭК151"/>
    <x v="8"/>
  </r>
  <r>
    <s v="Варданян Гарик Артакович"/>
    <s v="БЭК151"/>
    <x v="8"/>
  </r>
  <r>
    <s v="Тащян Александр Агванович"/>
    <s v="БЭК151"/>
    <x v="8"/>
  </r>
  <r>
    <s v="Николаев Ян Павлович"/>
    <s v="БЭК151"/>
    <x v="8"/>
  </r>
  <r>
    <s v="Курочкина Марина Викторовна"/>
    <s v="БЭК151"/>
    <x v="8"/>
  </r>
  <r>
    <s v="Вяткина Валерия Вадимовна"/>
    <s v="БЭК151"/>
    <x v="8"/>
  </r>
  <r>
    <s v="Жувагина Валерия Валерьевна"/>
    <s v="БЭК151"/>
    <x v="8"/>
  </r>
  <r>
    <s v="Астахова Ирина Геннадьевна"/>
    <s v="БЭК151"/>
    <x v="8"/>
  </r>
  <r>
    <s v="Хохлова Арина Валерьевна"/>
    <s v="БМД154"/>
    <x v="9"/>
  </r>
  <r>
    <s v="Горшенина Анастасия Сергеевна"/>
    <s v="БМО151"/>
    <x v="9"/>
  </r>
  <r>
    <s v="Серветник Мария Владимировна"/>
    <s v="БПС151"/>
    <x v="9"/>
  </r>
  <r>
    <s v="Изотов Сергей Сергеевич"/>
    <s v="БПТ151"/>
    <x v="9"/>
  </r>
  <r>
    <s v="Мурзин Михаил Константинович"/>
    <s v="БПТ151"/>
    <x v="9"/>
  </r>
  <r>
    <s v="Балтач Анастасия Алексеевна"/>
    <s v="БПТ151"/>
    <x v="9"/>
  </r>
  <r>
    <s v="Бушаев Михаил Алексеевич"/>
    <s v="БПТ151"/>
    <x v="9"/>
  </r>
  <r>
    <s v="Косатый Роман Александрович"/>
    <s v="БПТ151"/>
    <x v="9"/>
  </r>
  <r>
    <s v="Ольховский Арсений Арсенович"/>
    <s v="БПТ151"/>
    <x v="9"/>
  </r>
  <r>
    <s v="Бабаян Валерия Витальевна"/>
    <s v="БПТ151"/>
    <x v="9"/>
  </r>
  <r>
    <s v="Александров Иван Антонович"/>
    <s v="БПТ151"/>
    <x v="9"/>
  </r>
  <r>
    <s v="Пономарева Елизавета"/>
    <s v="БРО151"/>
    <x v="9"/>
  </r>
  <r>
    <s v="Родыгина Анастасия Витальевна"/>
    <s v="БСЦ154"/>
    <x v="9"/>
  </r>
  <r>
    <s v="Семенько Дмитрий Сергеевич"/>
    <s v="БФС151"/>
    <x v="9"/>
  </r>
  <r>
    <m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1:F13" firstHeaderRow="1" firstDataRow="1" firstDataCol="1"/>
  <pivotFields count="3">
    <pivotField dataField="1"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ФИО студента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J12" sqref="J12"/>
    </sheetView>
  </sheetViews>
  <sheetFormatPr defaultColWidth="8.85546875" defaultRowHeight="24.95" customHeight="1" x14ac:dyDescent="0.25"/>
  <cols>
    <col min="1" max="1" width="38.7109375" style="113" customWidth="1"/>
    <col min="2" max="2" width="35.85546875" style="113" customWidth="1"/>
    <col min="3" max="3" width="52.5703125" style="118" customWidth="1"/>
    <col min="4" max="4" width="11.7109375" style="113" bestFit="1" customWidth="1"/>
    <col min="5" max="16384" width="8.85546875" style="113"/>
  </cols>
  <sheetData>
    <row r="1" spans="1:3" ht="24.95" customHeight="1" x14ac:dyDescent="0.25">
      <c r="C1" s="113"/>
    </row>
    <row r="2" spans="1:3" s="115" customFormat="1" ht="24.95" customHeight="1" x14ac:dyDescent="0.2">
      <c r="A2" s="114" t="s">
        <v>2912</v>
      </c>
      <c r="B2" s="114" t="s">
        <v>2913</v>
      </c>
      <c r="C2" s="114" t="s">
        <v>2914</v>
      </c>
    </row>
    <row r="3" spans="1:3" ht="30" customHeight="1" x14ac:dyDescent="0.25">
      <c r="A3" s="116" t="s">
        <v>2915</v>
      </c>
      <c r="B3" s="116" t="s">
        <v>2916</v>
      </c>
      <c r="C3" s="117" t="s">
        <v>2917</v>
      </c>
    </row>
    <row r="4" spans="1:3" ht="30" customHeight="1" x14ac:dyDescent="0.25">
      <c r="A4" s="116" t="s">
        <v>2918</v>
      </c>
      <c r="B4" s="116" t="s">
        <v>2919</v>
      </c>
      <c r="C4" s="117" t="s">
        <v>2920</v>
      </c>
    </row>
    <row r="5" spans="1:3" ht="30" customHeight="1" x14ac:dyDescent="0.25">
      <c r="A5" s="116" t="s">
        <v>2921</v>
      </c>
      <c r="B5" s="116" t="s">
        <v>2922</v>
      </c>
      <c r="C5" s="117" t="s">
        <v>2923</v>
      </c>
    </row>
    <row r="6" spans="1:3" ht="30" customHeight="1" x14ac:dyDescent="0.25">
      <c r="A6" s="116" t="s">
        <v>2924</v>
      </c>
      <c r="B6" s="116" t="s">
        <v>2925</v>
      </c>
      <c r="C6" s="117" t="s">
        <v>2926</v>
      </c>
    </row>
    <row r="7" spans="1:3" ht="30" customHeight="1" x14ac:dyDescent="0.25">
      <c r="A7" s="116" t="s">
        <v>2927</v>
      </c>
      <c r="B7" s="116" t="s">
        <v>2928</v>
      </c>
      <c r="C7" s="117" t="s">
        <v>2929</v>
      </c>
    </row>
    <row r="8" spans="1:3" ht="30" customHeight="1" x14ac:dyDescent="0.25">
      <c r="A8" s="116" t="s">
        <v>2930</v>
      </c>
      <c r="B8" s="116" t="s">
        <v>2931</v>
      </c>
      <c r="C8" s="117" t="s">
        <v>2932</v>
      </c>
    </row>
    <row r="9" spans="1:3" ht="30" customHeight="1" x14ac:dyDescent="0.25">
      <c r="A9" s="116" t="s">
        <v>2933</v>
      </c>
      <c r="B9" s="116" t="s">
        <v>2934</v>
      </c>
      <c r="C9" s="117" t="s">
        <v>2935</v>
      </c>
    </row>
    <row r="10" spans="1:3" ht="30" customHeight="1" x14ac:dyDescent="0.25">
      <c r="A10" s="116" t="s">
        <v>2936</v>
      </c>
      <c r="B10" s="116" t="s">
        <v>2937</v>
      </c>
      <c r="C10" s="117" t="s">
        <v>2938</v>
      </c>
    </row>
    <row r="11" spans="1:3" ht="30" customHeight="1" x14ac:dyDescent="0.25">
      <c r="A11" s="116" t="s">
        <v>2939</v>
      </c>
      <c r="B11" s="116" t="s">
        <v>2940</v>
      </c>
      <c r="C11" s="117" t="s">
        <v>2941</v>
      </c>
    </row>
    <row r="12" spans="1:3" ht="45.75" customHeight="1" x14ac:dyDescent="0.25">
      <c r="A12" s="116" t="s">
        <v>2942</v>
      </c>
      <c r="B12" s="116" t="s">
        <v>2943</v>
      </c>
      <c r="C12" s="117" t="s">
        <v>2944</v>
      </c>
    </row>
    <row r="13" spans="1:3" ht="30" customHeight="1" x14ac:dyDescent="0.25">
      <c r="A13" s="116" t="s">
        <v>2945</v>
      </c>
      <c r="B13" s="116" t="s">
        <v>2946</v>
      </c>
      <c r="C13" s="117" t="s">
        <v>2947</v>
      </c>
    </row>
    <row r="14" spans="1:3" ht="30" customHeight="1" x14ac:dyDescent="0.25">
      <c r="A14" s="116" t="s">
        <v>2948</v>
      </c>
      <c r="B14" s="116" t="s">
        <v>2949</v>
      </c>
      <c r="C14" s="117" t="s">
        <v>2950</v>
      </c>
    </row>
    <row r="15" spans="1:3" ht="30" customHeight="1" x14ac:dyDescent="0.25">
      <c r="A15" s="116" t="s">
        <v>2951</v>
      </c>
      <c r="B15" s="116" t="s">
        <v>2952</v>
      </c>
      <c r="C15" s="117" t="s">
        <v>2953</v>
      </c>
    </row>
    <row r="16" spans="1:3" ht="30" customHeight="1" x14ac:dyDescent="0.25">
      <c r="A16" s="116" t="s">
        <v>2954</v>
      </c>
      <c r="B16" s="116" t="s">
        <v>2955</v>
      </c>
      <c r="C16" s="117" t="s">
        <v>2956</v>
      </c>
    </row>
    <row r="17" spans="1:3" ht="30" customHeight="1" x14ac:dyDescent="0.25">
      <c r="A17" s="116" t="s">
        <v>2957</v>
      </c>
      <c r="B17" s="116" t="s">
        <v>2958</v>
      </c>
      <c r="C17" s="117" t="s">
        <v>2959</v>
      </c>
    </row>
    <row r="18" spans="1:3" ht="45.75" customHeight="1" x14ac:dyDescent="0.25">
      <c r="A18" s="116" t="s">
        <v>2960</v>
      </c>
      <c r="B18" s="117" t="s">
        <v>2961</v>
      </c>
      <c r="C18" s="117" t="s">
        <v>2962</v>
      </c>
    </row>
    <row r="19" spans="1:3" ht="30" customHeight="1" x14ac:dyDescent="0.25">
      <c r="A19" s="116" t="s">
        <v>2963</v>
      </c>
      <c r="B19" s="117" t="s">
        <v>2964</v>
      </c>
      <c r="C19" s="117" t="s">
        <v>2965</v>
      </c>
    </row>
    <row r="20" spans="1:3" ht="30" customHeight="1" x14ac:dyDescent="0.25">
      <c r="A20" s="116" t="s">
        <v>2966</v>
      </c>
      <c r="B20" s="117" t="s">
        <v>2967</v>
      </c>
      <c r="C20" s="117" t="s">
        <v>2968</v>
      </c>
    </row>
    <row r="21" spans="1:3" ht="30" customHeight="1" x14ac:dyDescent="0.25">
      <c r="A21" s="116" t="s">
        <v>2969</v>
      </c>
      <c r="B21" s="117" t="s">
        <v>2970</v>
      </c>
      <c r="C21" s="117" t="s">
        <v>2971</v>
      </c>
    </row>
    <row r="22" spans="1:3" ht="24.95" customHeight="1" x14ac:dyDescent="0.25">
      <c r="C22" s="113"/>
    </row>
    <row r="23" spans="1:3" ht="24.95" customHeight="1" x14ac:dyDescent="0.25">
      <c r="C23" s="113"/>
    </row>
    <row r="24" spans="1:3" ht="24.95" customHeight="1" x14ac:dyDescent="0.25">
      <c r="C24" s="1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8" workbookViewId="0">
      <selection activeCell="B56" sqref="B56"/>
    </sheetView>
  </sheetViews>
  <sheetFormatPr defaultRowHeight="15" x14ac:dyDescent="0.25"/>
  <cols>
    <col min="1" max="1" width="40" customWidth="1"/>
    <col min="2" max="2" width="13.28515625" customWidth="1"/>
    <col min="3" max="3" width="13.140625" customWidth="1"/>
    <col min="5" max="5" width="15.5703125" customWidth="1"/>
  </cols>
  <sheetData>
    <row r="1" spans="1:6" ht="30" x14ac:dyDescent="0.25">
      <c r="A1" s="56" t="s">
        <v>0</v>
      </c>
      <c r="B1" s="59" t="s">
        <v>1</v>
      </c>
      <c r="C1" s="59" t="s">
        <v>2</v>
      </c>
      <c r="D1" s="55"/>
      <c r="E1" s="60" t="s">
        <v>3</v>
      </c>
      <c r="F1" s="55" t="s">
        <v>1065</v>
      </c>
    </row>
    <row r="2" spans="1:6" x14ac:dyDescent="0.25">
      <c r="A2" s="57" t="s">
        <v>1314</v>
      </c>
      <c r="B2" s="57" t="s">
        <v>474</v>
      </c>
      <c r="C2" s="57" t="s">
        <v>1306</v>
      </c>
      <c r="D2" s="55"/>
      <c r="E2" s="61" t="s">
        <v>1306</v>
      </c>
      <c r="F2" s="62">
        <v>22</v>
      </c>
    </row>
    <row r="3" spans="1:6" x14ac:dyDescent="0.25">
      <c r="A3" s="57" t="s">
        <v>1315</v>
      </c>
      <c r="B3" s="57" t="s">
        <v>1316</v>
      </c>
      <c r="C3" s="57" t="s">
        <v>1306</v>
      </c>
      <c r="D3" s="55"/>
      <c r="E3" s="61" t="s">
        <v>1305</v>
      </c>
      <c r="F3" s="62">
        <v>25</v>
      </c>
    </row>
    <row r="4" spans="1:6" x14ac:dyDescent="0.25">
      <c r="A4" s="57" t="s">
        <v>1317</v>
      </c>
      <c r="B4" s="57" t="s">
        <v>106</v>
      </c>
      <c r="C4" s="57" t="s">
        <v>1306</v>
      </c>
      <c r="D4" s="55"/>
      <c r="E4" s="61" t="s">
        <v>34</v>
      </c>
      <c r="F4" s="62">
        <v>47</v>
      </c>
    </row>
    <row r="5" spans="1:6" x14ac:dyDescent="0.25">
      <c r="A5" s="57" t="s">
        <v>1331</v>
      </c>
      <c r="B5" s="57" t="s">
        <v>255</v>
      </c>
      <c r="C5" s="57" t="s">
        <v>1306</v>
      </c>
      <c r="D5" s="55"/>
      <c r="E5" s="55"/>
      <c r="F5" s="55"/>
    </row>
    <row r="6" spans="1:6" x14ac:dyDescent="0.25">
      <c r="A6" s="57" t="s">
        <v>1332</v>
      </c>
      <c r="B6" s="57" t="s">
        <v>275</v>
      </c>
      <c r="C6" s="57" t="s">
        <v>1306</v>
      </c>
      <c r="D6" s="55"/>
      <c r="E6" s="55"/>
      <c r="F6" s="55"/>
    </row>
    <row r="7" spans="1:6" x14ac:dyDescent="0.25">
      <c r="A7" s="57" t="s">
        <v>1333</v>
      </c>
      <c r="B7" s="57" t="s">
        <v>207</v>
      </c>
      <c r="C7" s="57" t="s">
        <v>1306</v>
      </c>
      <c r="D7" s="55"/>
      <c r="E7" s="55"/>
      <c r="F7" s="55"/>
    </row>
    <row r="8" spans="1:6" x14ac:dyDescent="0.25">
      <c r="A8" s="57" t="s">
        <v>1334</v>
      </c>
      <c r="B8" s="57" t="s">
        <v>207</v>
      </c>
      <c r="C8" s="57" t="s">
        <v>1306</v>
      </c>
      <c r="D8" s="55"/>
      <c r="E8" s="55"/>
      <c r="F8" s="55"/>
    </row>
    <row r="9" spans="1:6" x14ac:dyDescent="0.25">
      <c r="A9" s="57" t="s">
        <v>1335</v>
      </c>
      <c r="B9" s="57" t="s">
        <v>209</v>
      </c>
      <c r="C9" s="57" t="s">
        <v>1306</v>
      </c>
      <c r="D9" s="55"/>
      <c r="E9" s="55"/>
      <c r="F9" s="55"/>
    </row>
    <row r="10" spans="1:6" x14ac:dyDescent="0.25">
      <c r="A10" s="57" t="s">
        <v>1336</v>
      </c>
      <c r="B10" s="57" t="s">
        <v>231</v>
      </c>
      <c r="C10" s="57" t="s">
        <v>1306</v>
      </c>
      <c r="D10" s="55"/>
      <c r="E10" s="55"/>
      <c r="F10" s="55"/>
    </row>
    <row r="11" spans="1:6" x14ac:dyDescent="0.25">
      <c r="A11" s="57" t="s">
        <v>1337</v>
      </c>
      <c r="B11" s="57" t="s">
        <v>231</v>
      </c>
      <c r="C11" s="57" t="s">
        <v>1306</v>
      </c>
      <c r="D11" s="55"/>
      <c r="E11" s="55"/>
      <c r="F11" s="55"/>
    </row>
    <row r="12" spans="1:6" x14ac:dyDescent="0.25">
      <c r="A12" s="57" t="s">
        <v>1338</v>
      </c>
      <c r="B12" s="57" t="s">
        <v>233</v>
      </c>
      <c r="C12" s="57" t="s">
        <v>1306</v>
      </c>
      <c r="D12" s="55"/>
      <c r="E12" s="55"/>
      <c r="F12" s="55"/>
    </row>
    <row r="13" spans="1:6" x14ac:dyDescent="0.25">
      <c r="A13" s="57" t="s">
        <v>1339</v>
      </c>
      <c r="B13" s="57" t="s">
        <v>415</v>
      </c>
      <c r="C13" s="57" t="s">
        <v>1306</v>
      </c>
      <c r="D13" s="55"/>
      <c r="E13" s="55"/>
      <c r="F13" s="55"/>
    </row>
    <row r="14" spans="1:6" x14ac:dyDescent="0.25">
      <c r="A14" s="57" t="s">
        <v>1340</v>
      </c>
      <c r="B14" s="57" t="s">
        <v>415</v>
      </c>
      <c r="C14" s="57" t="s">
        <v>1306</v>
      </c>
      <c r="D14" s="55"/>
      <c r="E14" s="55"/>
      <c r="F14" s="55"/>
    </row>
    <row r="15" spans="1:6" x14ac:dyDescent="0.25">
      <c r="A15" s="57" t="s">
        <v>1341</v>
      </c>
      <c r="B15" s="57" t="s">
        <v>692</v>
      </c>
      <c r="C15" s="57" t="s">
        <v>1306</v>
      </c>
      <c r="D15" s="55"/>
      <c r="E15" s="55"/>
      <c r="F15" s="55"/>
    </row>
    <row r="16" spans="1:6" x14ac:dyDescent="0.25">
      <c r="A16" s="57" t="s">
        <v>1342</v>
      </c>
      <c r="B16" s="57" t="s">
        <v>692</v>
      </c>
      <c r="C16" s="57" t="s">
        <v>1306</v>
      </c>
      <c r="D16" s="55"/>
      <c r="E16" s="55"/>
      <c r="F16" s="55"/>
    </row>
    <row r="17" spans="1:3" x14ac:dyDescent="0.25">
      <c r="A17" s="57" t="s">
        <v>1343</v>
      </c>
      <c r="B17" s="57" t="s">
        <v>692</v>
      </c>
      <c r="C17" s="57" t="s">
        <v>1306</v>
      </c>
    </row>
    <row r="18" spans="1:3" x14ac:dyDescent="0.25">
      <c r="A18" s="57" t="s">
        <v>1344</v>
      </c>
      <c r="B18" s="57" t="s">
        <v>692</v>
      </c>
      <c r="C18" s="57" t="s">
        <v>1306</v>
      </c>
    </row>
    <row r="19" spans="1:3" x14ac:dyDescent="0.25">
      <c r="A19" s="57" t="s">
        <v>1345</v>
      </c>
      <c r="B19" s="57" t="s">
        <v>291</v>
      </c>
      <c r="C19" s="57" t="s">
        <v>1306</v>
      </c>
    </row>
    <row r="20" spans="1:3" x14ac:dyDescent="0.25">
      <c r="A20" s="57" t="s">
        <v>1346</v>
      </c>
      <c r="B20" s="57" t="s">
        <v>291</v>
      </c>
      <c r="C20" s="57" t="s">
        <v>1306</v>
      </c>
    </row>
    <row r="21" spans="1:3" x14ac:dyDescent="0.25">
      <c r="A21" s="57" t="s">
        <v>1347</v>
      </c>
      <c r="B21" s="57" t="s">
        <v>299</v>
      </c>
      <c r="C21" s="57" t="s">
        <v>1306</v>
      </c>
    </row>
    <row r="22" spans="1:3" x14ac:dyDescent="0.25">
      <c r="A22" s="57" t="s">
        <v>1348</v>
      </c>
      <c r="B22" s="57" t="s">
        <v>302</v>
      </c>
      <c r="C22" s="57" t="s">
        <v>1306</v>
      </c>
    </row>
    <row r="23" spans="1:3" x14ac:dyDescent="0.25">
      <c r="A23" s="57" t="s">
        <v>1352</v>
      </c>
      <c r="B23" s="57" t="s">
        <v>332</v>
      </c>
      <c r="C23" s="57" t="s">
        <v>1306</v>
      </c>
    </row>
    <row r="24" spans="1:3" x14ac:dyDescent="0.25">
      <c r="A24" s="57" t="s">
        <v>1304</v>
      </c>
      <c r="B24" s="57" t="s">
        <v>773</v>
      </c>
      <c r="C24" s="57" t="s">
        <v>1305</v>
      </c>
    </row>
    <row r="25" spans="1:3" x14ac:dyDescent="0.25">
      <c r="A25" s="57" t="s">
        <v>1307</v>
      </c>
      <c r="B25" s="57" t="s">
        <v>778</v>
      </c>
      <c r="C25" s="57" t="s">
        <v>1305</v>
      </c>
    </row>
    <row r="26" spans="1:3" x14ac:dyDescent="0.25">
      <c r="A26" s="57" t="s">
        <v>1308</v>
      </c>
      <c r="B26" s="57" t="s">
        <v>778</v>
      </c>
      <c r="C26" s="57" t="s">
        <v>1305</v>
      </c>
    </row>
    <row r="27" spans="1:3" x14ac:dyDescent="0.25">
      <c r="A27" s="57" t="s">
        <v>1309</v>
      </c>
      <c r="B27" s="57" t="s">
        <v>94</v>
      </c>
      <c r="C27" s="57" t="s">
        <v>1305</v>
      </c>
    </row>
    <row r="28" spans="1:3" x14ac:dyDescent="0.25">
      <c r="A28" s="57" t="s">
        <v>664</v>
      </c>
      <c r="B28" s="57" t="s">
        <v>94</v>
      </c>
      <c r="C28" s="57" t="s">
        <v>1305</v>
      </c>
    </row>
    <row r="29" spans="1:3" x14ac:dyDescent="0.25">
      <c r="A29" s="57" t="s">
        <v>1310</v>
      </c>
      <c r="B29" s="57" t="s">
        <v>169</v>
      </c>
      <c r="C29" s="57" t="s">
        <v>1305</v>
      </c>
    </row>
    <row r="30" spans="1:3" x14ac:dyDescent="0.25">
      <c r="A30" s="57" t="s">
        <v>1311</v>
      </c>
      <c r="B30" s="57" t="s">
        <v>169</v>
      </c>
      <c r="C30" s="57" t="s">
        <v>1305</v>
      </c>
    </row>
    <row r="31" spans="1:3" x14ac:dyDescent="0.25">
      <c r="A31" s="57" t="s">
        <v>1312</v>
      </c>
      <c r="B31" s="57" t="s">
        <v>179</v>
      </c>
      <c r="C31" s="57" t="s">
        <v>1305</v>
      </c>
    </row>
    <row r="32" spans="1:3" x14ac:dyDescent="0.25">
      <c r="A32" s="57" t="s">
        <v>1313</v>
      </c>
      <c r="B32" s="57" t="s">
        <v>217</v>
      </c>
      <c r="C32" s="57" t="s">
        <v>1305</v>
      </c>
    </row>
    <row r="33" spans="1:3" x14ac:dyDescent="0.25">
      <c r="A33" s="57" t="s">
        <v>1318</v>
      </c>
      <c r="B33" s="57" t="s">
        <v>1254</v>
      </c>
      <c r="C33" s="57" t="s">
        <v>1305</v>
      </c>
    </row>
    <row r="34" spans="1:3" x14ac:dyDescent="0.25">
      <c r="A34" s="57" t="s">
        <v>1319</v>
      </c>
      <c r="B34" s="57" t="s">
        <v>183</v>
      </c>
      <c r="C34" s="57" t="s">
        <v>1305</v>
      </c>
    </row>
    <row r="35" spans="1:3" x14ac:dyDescent="0.25">
      <c r="A35" s="57" t="s">
        <v>1320</v>
      </c>
      <c r="B35" s="57" t="s">
        <v>120</v>
      </c>
      <c r="C35" s="57" t="s">
        <v>1305</v>
      </c>
    </row>
    <row r="36" spans="1:3" x14ac:dyDescent="0.25">
      <c r="A36" s="57" t="s">
        <v>1321</v>
      </c>
      <c r="B36" s="57" t="s">
        <v>120</v>
      </c>
      <c r="C36" s="57" t="s">
        <v>1305</v>
      </c>
    </row>
    <row r="37" spans="1:3" x14ac:dyDescent="0.25">
      <c r="A37" s="57" t="s">
        <v>1322</v>
      </c>
      <c r="B37" s="57" t="s">
        <v>46</v>
      </c>
      <c r="C37" s="57" t="s">
        <v>1305</v>
      </c>
    </row>
    <row r="38" spans="1:3" x14ac:dyDescent="0.25">
      <c r="A38" s="57" t="s">
        <v>1323</v>
      </c>
      <c r="B38" s="57" t="s">
        <v>55</v>
      </c>
      <c r="C38" s="57" t="s">
        <v>1305</v>
      </c>
    </row>
    <row r="39" spans="1:3" x14ac:dyDescent="0.25">
      <c r="A39" s="57" t="s">
        <v>1324</v>
      </c>
      <c r="B39" s="57" t="s">
        <v>55</v>
      </c>
      <c r="C39" s="57" t="s">
        <v>1305</v>
      </c>
    </row>
    <row r="40" spans="1:3" x14ac:dyDescent="0.25">
      <c r="A40" s="57" t="s">
        <v>1325</v>
      </c>
      <c r="B40" s="57" t="s">
        <v>55</v>
      </c>
      <c r="C40" s="57" t="s">
        <v>1305</v>
      </c>
    </row>
    <row r="41" spans="1:3" x14ac:dyDescent="0.25">
      <c r="A41" s="57" t="s">
        <v>1326</v>
      </c>
      <c r="B41" s="57" t="s">
        <v>430</v>
      </c>
      <c r="C41" s="57" t="s">
        <v>1305</v>
      </c>
    </row>
    <row r="42" spans="1:3" x14ac:dyDescent="0.25">
      <c r="A42" s="57" t="s">
        <v>1327</v>
      </c>
      <c r="B42" s="57" t="s">
        <v>430</v>
      </c>
      <c r="C42" s="57" t="s">
        <v>1305</v>
      </c>
    </row>
    <row r="43" spans="1:3" x14ac:dyDescent="0.25">
      <c r="A43" s="57" t="s">
        <v>1328</v>
      </c>
      <c r="B43" s="57" t="s">
        <v>192</v>
      </c>
      <c r="C43" s="57" t="s">
        <v>1305</v>
      </c>
    </row>
    <row r="44" spans="1:3" x14ac:dyDescent="0.25">
      <c r="A44" s="57" t="s">
        <v>1329</v>
      </c>
      <c r="B44" s="57" t="s">
        <v>202</v>
      </c>
      <c r="C44" s="57" t="s">
        <v>1305</v>
      </c>
    </row>
    <row r="45" spans="1:3" x14ac:dyDescent="0.25">
      <c r="A45" s="57" t="s">
        <v>1330</v>
      </c>
      <c r="B45" s="57" t="s">
        <v>224</v>
      </c>
      <c r="C45" s="57" t="s">
        <v>1305</v>
      </c>
    </row>
    <row r="46" spans="1:3" x14ac:dyDescent="0.25">
      <c r="A46" s="57" t="s">
        <v>1349</v>
      </c>
      <c r="B46" s="57" t="s">
        <v>572</v>
      </c>
      <c r="C46" s="57" t="s">
        <v>1305</v>
      </c>
    </row>
    <row r="47" spans="1:3" x14ac:dyDescent="0.25">
      <c r="A47" s="57" t="s">
        <v>1350</v>
      </c>
      <c r="B47" s="57" t="s">
        <v>144</v>
      </c>
      <c r="C47" s="57" t="s">
        <v>1305</v>
      </c>
    </row>
    <row r="48" spans="1:3" x14ac:dyDescent="0.25">
      <c r="A48" s="57" t="s">
        <v>1351</v>
      </c>
      <c r="B48" s="57" t="s">
        <v>363</v>
      </c>
      <c r="C48" s="57" t="s">
        <v>1305</v>
      </c>
    </row>
    <row r="49" spans="1:3" x14ac:dyDescent="0.25">
      <c r="A49" s="58" t="s">
        <v>1353</v>
      </c>
      <c r="B49" s="58"/>
      <c r="C49" s="58"/>
    </row>
  </sheetData>
  <autoFilter ref="A1:C1">
    <sortState ref="A2:C49">
      <sortCondition ref="C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7" workbookViewId="0">
      <selection activeCell="A127" sqref="A1:XFD1048576"/>
    </sheetView>
  </sheetViews>
  <sheetFormatPr defaultRowHeight="15" x14ac:dyDescent="0.25"/>
  <cols>
    <col min="1" max="1" width="38.5703125" customWidth="1"/>
    <col min="2" max="2" width="13.28515625" customWidth="1"/>
    <col min="3" max="3" width="14.140625" customWidth="1"/>
    <col min="5" max="5" width="12.28515625" customWidth="1"/>
  </cols>
  <sheetData>
    <row r="1" spans="1:6" ht="30" x14ac:dyDescent="0.25">
      <c r="A1" s="66" t="s">
        <v>0</v>
      </c>
      <c r="B1" s="66" t="s">
        <v>1</v>
      </c>
      <c r="C1" s="66" t="s">
        <v>2</v>
      </c>
      <c r="D1" s="63"/>
      <c r="E1" s="63"/>
      <c r="F1" s="63" t="s">
        <v>1065</v>
      </c>
    </row>
    <row r="2" spans="1:6" x14ac:dyDescent="0.25">
      <c r="A2" s="64" t="s">
        <v>1354</v>
      </c>
      <c r="B2" s="64" t="s">
        <v>6</v>
      </c>
      <c r="C2" s="64" t="s">
        <v>1497</v>
      </c>
      <c r="D2" s="63"/>
      <c r="E2" s="67" t="s">
        <v>1497</v>
      </c>
      <c r="F2" s="68">
        <v>39</v>
      </c>
    </row>
    <row r="3" spans="1:6" x14ac:dyDescent="0.25">
      <c r="A3" s="64" t="s">
        <v>1356</v>
      </c>
      <c r="B3" s="64" t="s">
        <v>773</v>
      </c>
      <c r="C3" s="64" t="s">
        <v>1497</v>
      </c>
      <c r="D3" s="63"/>
      <c r="E3" s="67" t="s">
        <v>1498</v>
      </c>
      <c r="F3" s="68">
        <v>34</v>
      </c>
    </row>
    <row r="4" spans="1:6" x14ac:dyDescent="0.25">
      <c r="A4" s="64" t="s">
        <v>1358</v>
      </c>
      <c r="B4" s="64" t="s">
        <v>773</v>
      </c>
      <c r="C4" s="64" t="s">
        <v>1497</v>
      </c>
      <c r="D4" s="63"/>
      <c r="E4" s="67" t="s">
        <v>1499</v>
      </c>
      <c r="F4" s="68">
        <v>32</v>
      </c>
    </row>
    <row r="5" spans="1:6" x14ac:dyDescent="0.25">
      <c r="A5" s="64" t="s">
        <v>1360</v>
      </c>
      <c r="B5" s="64" t="s">
        <v>773</v>
      </c>
      <c r="C5" s="64" t="s">
        <v>1497</v>
      </c>
      <c r="D5" s="63"/>
      <c r="E5" s="67" t="s">
        <v>1500</v>
      </c>
      <c r="F5" s="68">
        <v>33</v>
      </c>
    </row>
    <row r="6" spans="1:6" x14ac:dyDescent="0.25">
      <c r="A6" s="64" t="s">
        <v>1362</v>
      </c>
      <c r="B6" s="64" t="s">
        <v>773</v>
      </c>
      <c r="C6" s="64" t="s">
        <v>1497</v>
      </c>
      <c r="D6" s="63"/>
      <c r="E6" s="67" t="s">
        <v>34</v>
      </c>
      <c r="F6" s="68">
        <v>138</v>
      </c>
    </row>
    <row r="7" spans="1:6" x14ac:dyDescent="0.25">
      <c r="A7" s="64" t="s">
        <v>1363</v>
      </c>
      <c r="B7" s="64" t="s">
        <v>773</v>
      </c>
      <c r="C7" s="64" t="s">
        <v>1497</v>
      </c>
      <c r="D7" s="63"/>
      <c r="E7" s="63"/>
      <c r="F7" s="63"/>
    </row>
    <row r="8" spans="1:6" x14ac:dyDescent="0.25">
      <c r="A8" s="64" t="s">
        <v>1364</v>
      </c>
      <c r="B8" s="64" t="s">
        <v>773</v>
      </c>
      <c r="C8" s="64" t="s">
        <v>1497</v>
      </c>
      <c r="D8" s="63"/>
      <c r="E8" s="63"/>
      <c r="F8" s="63"/>
    </row>
    <row r="9" spans="1:6" x14ac:dyDescent="0.25">
      <c r="A9" s="64" t="s">
        <v>1365</v>
      </c>
      <c r="B9" s="64" t="s">
        <v>773</v>
      </c>
      <c r="C9" s="64" t="s">
        <v>1497</v>
      </c>
      <c r="D9" s="63"/>
      <c r="E9" s="63"/>
      <c r="F9" s="63"/>
    </row>
    <row r="10" spans="1:6" x14ac:dyDescent="0.25">
      <c r="A10" s="64" t="s">
        <v>1366</v>
      </c>
      <c r="B10" s="64" t="s">
        <v>773</v>
      </c>
      <c r="C10" s="64" t="s">
        <v>1497</v>
      </c>
      <c r="D10" s="63"/>
      <c r="E10" s="63"/>
      <c r="F10" s="63"/>
    </row>
    <row r="11" spans="1:6" x14ac:dyDescent="0.25">
      <c r="A11" s="64" t="s">
        <v>1367</v>
      </c>
      <c r="B11" s="64" t="s">
        <v>773</v>
      </c>
      <c r="C11" s="64" t="s">
        <v>1497</v>
      </c>
      <c r="D11" s="63"/>
      <c r="E11" s="63"/>
      <c r="F11" s="63"/>
    </row>
    <row r="12" spans="1:6" x14ac:dyDescent="0.25">
      <c r="A12" s="64" t="s">
        <v>1368</v>
      </c>
      <c r="B12" s="64" t="s">
        <v>11</v>
      </c>
      <c r="C12" s="64" t="s">
        <v>1497</v>
      </c>
      <c r="D12" s="63"/>
      <c r="E12" s="63"/>
      <c r="F12" s="63"/>
    </row>
    <row r="13" spans="1:6" x14ac:dyDescent="0.25">
      <c r="A13" s="64" t="s">
        <v>1369</v>
      </c>
      <c r="B13" s="64" t="s">
        <v>11</v>
      </c>
      <c r="C13" s="64" t="s">
        <v>1497</v>
      </c>
      <c r="D13" s="63"/>
      <c r="E13" s="63"/>
      <c r="F13" s="63"/>
    </row>
    <row r="14" spans="1:6" x14ac:dyDescent="0.25">
      <c r="A14" s="64" t="s">
        <v>1370</v>
      </c>
      <c r="B14" s="64" t="s">
        <v>14</v>
      </c>
      <c r="C14" s="64" t="s">
        <v>1497</v>
      </c>
      <c r="D14" s="63"/>
      <c r="E14" s="63"/>
      <c r="F14" s="63"/>
    </row>
    <row r="15" spans="1:6" x14ac:dyDescent="0.25">
      <c r="A15" s="64" t="s">
        <v>1371</v>
      </c>
      <c r="B15" s="64" t="s">
        <v>14</v>
      </c>
      <c r="C15" s="64" t="s">
        <v>1497</v>
      </c>
      <c r="D15" s="63"/>
      <c r="E15" s="63"/>
      <c r="F15" s="63"/>
    </row>
    <row r="16" spans="1:6" x14ac:dyDescent="0.25">
      <c r="A16" s="64" t="s">
        <v>1372</v>
      </c>
      <c r="B16" s="64" t="s">
        <v>593</v>
      </c>
      <c r="C16" s="64" t="s">
        <v>1497</v>
      </c>
      <c r="D16" s="63"/>
      <c r="E16" s="63"/>
      <c r="F16" s="63"/>
    </row>
    <row r="17" spans="1:3" x14ac:dyDescent="0.25">
      <c r="A17" s="64" t="s">
        <v>1373</v>
      </c>
      <c r="B17" s="64" t="s">
        <v>778</v>
      </c>
      <c r="C17" s="64" t="s">
        <v>1497</v>
      </c>
    </row>
    <row r="18" spans="1:3" x14ac:dyDescent="0.25">
      <c r="A18" s="64" t="s">
        <v>1374</v>
      </c>
      <c r="B18" s="64" t="s">
        <v>778</v>
      </c>
      <c r="C18" s="64" t="s">
        <v>1497</v>
      </c>
    </row>
    <row r="19" spans="1:3" x14ac:dyDescent="0.25">
      <c r="A19" s="64" t="s">
        <v>1375</v>
      </c>
      <c r="B19" s="64" t="s">
        <v>778</v>
      </c>
      <c r="C19" s="64" t="s">
        <v>1497</v>
      </c>
    </row>
    <row r="20" spans="1:3" x14ac:dyDescent="0.25">
      <c r="A20" s="64" t="s">
        <v>1376</v>
      </c>
      <c r="B20" s="64" t="s">
        <v>778</v>
      </c>
      <c r="C20" s="64" t="s">
        <v>1497</v>
      </c>
    </row>
    <row r="21" spans="1:3" x14ac:dyDescent="0.25">
      <c r="A21" s="64" t="s">
        <v>1377</v>
      </c>
      <c r="B21" s="64" t="s">
        <v>778</v>
      </c>
      <c r="C21" s="64" t="s">
        <v>1497</v>
      </c>
    </row>
    <row r="22" spans="1:3" x14ac:dyDescent="0.25">
      <c r="A22" s="64" t="s">
        <v>1378</v>
      </c>
      <c r="B22" s="64" t="s">
        <v>778</v>
      </c>
      <c r="C22" s="64" t="s">
        <v>1497</v>
      </c>
    </row>
    <row r="23" spans="1:3" x14ac:dyDescent="0.25">
      <c r="A23" s="64" t="s">
        <v>1379</v>
      </c>
      <c r="B23" s="64" t="s">
        <v>1380</v>
      </c>
      <c r="C23" s="64" t="s">
        <v>1497</v>
      </c>
    </row>
    <row r="24" spans="1:3" x14ac:dyDescent="0.25">
      <c r="A24" s="64" t="s">
        <v>1381</v>
      </c>
      <c r="B24" s="64" t="s">
        <v>1380</v>
      </c>
      <c r="C24" s="64" t="s">
        <v>1497</v>
      </c>
    </row>
    <row r="25" spans="1:3" x14ac:dyDescent="0.25">
      <c r="A25" s="64" t="s">
        <v>1382</v>
      </c>
      <c r="B25" s="64" t="s">
        <v>596</v>
      </c>
      <c r="C25" s="64" t="s">
        <v>1497</v>
      </c>
    </row>
    <row r="26" spans="1:3" x14ac:dyDescent="0.25">
      <c r="A26" s="64" t="s">
        <v>1383</v>
      </c>
      <c r="B26" s="64" t="s">
        <v>17</v>
      </c>
      <c r="C26" s="64" t="s">
        <v>1497</v>
      </c>
    </row>
    <row r="27" spans="1:3" x14ac:dyDescent="0.25">
      <c r="A27" s="64" t="s">
        <v>1384</v>
      </c>
      <c r="B27" s="64" t="s">
        <v>17</v>
      </c>
      <c r="C27" s="64" t="s">
        <v>1497</v>
      </c>
    </row>
    <row r="28" spans="1:3" x14ac:dyDescent="0.25">
      <c r="A28" s="64" t="s">
        <v>1385</v>
      </c>
      <c r="B28" s="64" t="s">
        <v>17</v>
      </c>
      <c r="C28" s="64" t="s">
        <v>1497</v>
      </c>
    </row>
    <row r="29" spans="1:3" x14ac:dyDescent="0.25">
      <c r="A29" s="64" t="s">
        <v>1386</v>
      </c>
      <c r="B29" s="64" t="s">
        <v>17</v>
      </c>
      <c r="C29" s="64" t="s">
        <v>1497</v>
      </c>
    </row>
    <row r="30" spans="1:3" x14ac:dyDescent="0.25">
      <c r="A30" s="64" t="s">
        <v>1387</v>
      </c>
      <c r="B30" s="64" t="s">
        <v>20</v>
      </c>
      <c r="C30" s="64" t="s">
        <v>1497</v>
      </c>
    </row>
    <row r="31" spans="1:3" x14ac:dyDescent="0.25">
      <c r="A31" s="64" t="s">
        <v>1388</v>
      </c>
      <c r="B31" s="64" t="s">
        <v>20</v>
      </c>
      <c r="C31" s="64" t="s">
        <v>1497</v>
      </c>
    </row>
    <row r="32" spans="1:3" x14ac:dyDescent="0.25">
      <c r="A32" s="64" t="s">
        <v>1389</v>
      </c>
      <c r="B32" s="64" t="s">
        <v>175</v>
      </c>
      <c r="C32" s="64" t="s">
        <v>1497</v>
      </c>
    </row>
    <row r="33" spans="1:3" x14ac:dyDescent="0.25">
      <c r="A33" s="64" t="s">
        <v>1390</v>
      </c>
      <c r="B33" s="64" t="s">
        <v>175</v>
      </c>
      <c r="C33" s="64" t="s">
        <v>1497</v>
      </c>
    </row>
    <row r="34" spans="1:3" x14ac:dyDescent="0.25">
      <c r="A34" s="64" t="s">
        <v>1391</v>
      </c>
      <c r="B34" s="64" t="s">
        <v>179</v>
      </c>
      <c r="C34" s="64" t="s">
        <v>1497</v>
      </c>
    </row>
    <row r="35" spans="1:3" x14ac:dyDescent="0.25">
      <c r="A35" s="64" t="s">
        <v>1392</v>
      </c>
      <c r="B35" s="64" t="s">
        <v>181</v>
      </c>
      <c r="C35" s="64" t="s">
        <v>1497</v>
      </c>
    </row>
    <row r="36" spans="1:3" x14ac:dyDescent="0.25">
      <c r="A36" s="64" t="s">
        <v>1393</v>
      </c>
      <c r="B36" s="64" t="s">
        <v>215</v>
      </c>
      <c r="C36" s="64" t="s">
        <v>1497</v>
      </c>
    </row>
    <row r="37" spans="1:3" x14ac:dyDescent="0.25">
      <c r="A37" s="64" t="s">
        <v>1394</v>
      </c>
      <c r="B37" s="64" t="s">
        <v>604</v>
      </c>
      <c r="C37" s="64" t="s">
        <v>1497</v>
      </c>
    </row>
    <row r="38" spans="1:3" x14ac:dyDescent="0.25">
      <c r="A38" s="64" t="s">
        <v>1395</v>
      </c>
      <c r="B38" s="64" t="s">
        <v>604</v>
      </c>
      <c r="C38" s="64" t="s">
        <v>1497</v>
      </c>
    </row>
    <row r="39" spans="1:3" x14ac:dyDescent="0.25">
      <c r="A39" s="64" t="s">
        <v>1396</v>
      </c>
      <c r="B39" s="64" t="s">
        <v>604</v>
      </c>
      <c r="C39" s="64" t="s">
        <v>1497</v>
      </c>
    </row>
    <row r="40" spans="1:3" x14ac:dyDescent="0.25">
      <c r="A40" s="64" t="s">
        <v>1397</v>
      </c>
      <c r="B40" s="64" t="s">
        <v>217</v>
      </c>
      <c r="C40" s="64" t="s">
        <v>1497</v>
      </c>
    </row>
    <row r="41" spans="1:3" x14ac:dyDescent="0.25">
      <c r="A41" s="64" t="s">
        <v>1398</v>
      </c>
      <c r="B41" s="64" t="s">
        <v>490</v>
      </c>
      <c r="C41" s="64" t="s">
        <v>1498</v>
      </c>
    </row>
    <row r="42" spans="1:3" x14ac:dyDescent="0.25">
      <c r="A42" s="64" t="s">
        <v>1399</v>
      </c>
      <c r="B42" s="64" t="s">
        <v>98</v>
      </c>
      <c r="C42" s="64" t="s">
        <v>1498</v>
      </c>
    </row>
    <row r="43" spans="1:3" x14ac:dyDescent="0.25">
      <c r="A43" s="64" t="s">
        <v>1400</v>
      </c>
      <c r="B43" s="64" t="s">
        <v>420</v>
      </c>
      <c r="C43" s="64" t="s">
        <v>1498</v>
      </c>
    </row>
    <row r="44" spans="1:3" x14ac:dyDescent="0.25">
      <c r="A44" s="64" t="s">
        <v>1401</v>
      </c>
      <c r="B44" s="64" t="s">
        <v>100</v>
      </c>
      <c r="C44" s="64" t="s">
        <v>1498</v>
      </c>
    </row>
    <row r="45" spans="1:3" x14ac:dyDescent="0.25">
      <c r="A45" s="64" t="s">
        <v>1402</v>
      </c>
      <c r="B45" s="64" t="s">
        <v>1316</v>
      </c>
      <c r="C45" s="64" t="s">
        <v>1498</v>
      </c>
    </row>
    <row r="46" spans="1:3" x14ac:dyDescent="0.25">
      <c r="A46" s="64" t="s">
        <v>1403</v>
      </c>
      <c r="B46" s="64" t="s">
        <v>112</v>
      </c>
      <c r="C46" s="64" t="s">
        <v>1498</v>
      </c>
    </row>
    <row r="47" spans="1:3" x14ac:dyDescent="0.25">
      <c r="A47" s="64" t="s">
        <v>1404</v>
      </c>
      <c r="B47" s="64" t="s">
        <v>192</v>
      </c>
      <c r="C47" s="64" t="s">
        <v>1498</v>
      </c>
    </row>
    <row r="48" spans="1:3" x14ac:dyDescent="0.25">
      <c r="A48" s="64" t="s">
        <v>1405</v>
      </c>
      <c r="B48" s="64" t="s">
        <v>200</v>
      </c>
      <c r="C48" s="64" t="s">
        <v>1498</v>
      </c>
    </row>
    <row r="49" spans="1:3" x14ac:dyDescent="0.25">
      <c r="A49" s="64" t="s">
        <v>1406</v>
      </c>
      <c r="B49" s="64" t="s">
        <v>200</v>
      </c>
      <c r="C49" s="64" t="s">
        <v>1498</v>
      </c>
    </row>
    <row r="50" spans="1:3" x14ac:dyDescent="0.25">
      <c r="A50" s="64" t="s">
        <v>1407</v>
      </c>
      <c r="B50" s="64" t="s">
        <v>200</v>
      </c>
      <c r="C50" s="64" t="s">
        <v>1498</v>
      </c>
    </row>
    <row r="51" spans="1:3" x14ac:dyDescent="0.25">
      <c r="A51" s="64" t="s">
        <v>1408</v>
      </c>
      <c r="B51" s="64" t="s">
        <v>200</v>
      </c>
      <c r="C51" s="64" t="s">
        <v>1498</v>
      </c>
    </row>
    <row r="52" spans="1:3" x14ac:dyDescent="0.25">
      <c r="A52" s="64" t="s">
        <v>1409</v>
      </c>
      <c r="B52" s="64" t="s">
        <v>200</v>
      </c>
      <c r="C52" s="64" t="s">
        <v>1498</v>
      </c>
    </row>
    <row r="53" spans="1:3" x14ac:dyDescent="0.25">
      <c r="A53" s="64" t="s">
        <v>1410</v>
      </c>
      <c r="B53" s="64" t="s">
        <v>202</v>
      </c>
      <c r="C53" s="64" t="s">
        <v>1498</v>
      </c>
    </row>
    <row r="54" spans="1:3" x14ac:dyDescent="0.25">
      <c r="A54" s="64" t="s">
        <v>1411</v>
      </c>
      <c r="B54" s="64" t="s">
        <v>202</v>
      </c>
      <c r="C54" s="64" t="s">
        <v>1498</v>
      </c>
    </row>
    <row r="55" spans="1:3" x14ac:dyDescent="0.25">
      <c r="A55" s="64" t="s">
        <v>1412</v>
      </c>
      <c r="B55" s="64" t="s">
        <v>202</v>
      </c>
      <c r="C55" s="64" t="s">
        <v>1498</v>
      </c>
    </row>
    <row r="56" spans="1:3" x14ac:dyDescent="0.25">
      <c r="A56" s="64" t="s">
        <v>1413</v>
      </c>
      <c r="B56" s="64" t="s">
        <v>202</v>
      </c>
      <c r="C56" s="64" t="s">
        <v>1498</v>
      </c>
    </row>
    <row r="57" spans="1:3" x14ac:dyDescent="0.25">
      <c r="A57" s="64" t="s">
        <v>1414</v>
      </c>
      <c r="B57" s="64" t="s">
        <v>202</v>
      </c>
      <c r="C57" s="64" t="s">
        <v>1498</v>
      </c>
    </row>
    <row r="58" spans="1:3" x14ac:dyDescent="0.25">
      <c r="A58" s="64" t="s">
        <v>1415</v>
      </c>
      <c r="B58" s="64" t="s">
        <v>204</v>
      </c>
      <c r="C58" s="64" t="s">
        <v>1498</v>
      </c>
    </row>
    <row r="59" spans="1:3" x14ac:dyDescent="0.25">
      <c r="A59" s="64" t="s">
        <v>1416</v>
      </c>
      <c r="B59" s="64" t="s">
        <v>443</v>
      </c>
      <c r="C59" s="64" t="s">
        <v>1498</v>
      </c>
    </row>
    <row r="60" spans="1:3" x14ac:dyDescent="0.25">
      <c r="A60" s="64" t="s">
        <v>1417</v>
      </c>
      <c r="B60" s="64" t="s">
        <v>443</v>
      </c>
      <c r="C60" s="64" t="s">
        <v>1498</v>
      </c>
    </row>
    <row r="61" spans="1:3" x14ac:dyDescent="0.25">
      <c r="A61" s="64" t="s">
        <v>1418</v>
      </c>
      <c r="B61" s="64" t="s">
        <v>498</v>
      </c>
      <c r="C61" s="64" t="s">
        <v>1498</v>
      </c>
    </row>
    <row r="62" spans="1:3" x14ac:dyDescent="0.25">
      <c r="A62" s="64" t="s">
        <v>1419</v>
      </c>
      <c r="B62" s="64" t="s">
        <v>207</v>
      </c>
      <c r="C62" s="64" t="s">
        <v>1498</v>
      </c>
    </row>
    <row r="63" spans="1:3" x14ac:dyDescent="0.25">
      <c r="A63" s="64" t="s">
        <v>1420</v>
      </c>
      <c r="B63" s="64" t="s">
        <v>209</v>
      </c>
      <c r="C63" s="64" t="s">
        <v>1498</v>
      </c>
    </row>
    <row r="64" spans="1:3" x14ac:dyDescent="0.25">
      <c r="A64" s="64" t="s">
        <v>1421</v>
      </c>
      <c r="B64" s="64" t="s">
        <v>231</v>
      </c>
      <c r="C64" s="64" t="s">
        <v>1498</v>
      </c>
    </row>
    <row r="65" spans="1:3" x14ac:dyDescent="0.25">
      <c r="A65" s="64" t="s">
        <v>1422</v>
      </c>
      <c r="B65" s="64" t="s">
        <v>415</v>
      </c>
      <c r="C65" s="64" t="s">
        <v>1498</v>
      </c>
    </row>
    <row r="66" spans="1:3" x14ac:dyDescent="0.25">
      <c r="A66" s="64" t="s">
        <v>1423</v>
      </c>
      <c r="B66" s="64" t="s">
        <v>692</v>
      </c>
      <c r="C66" s="64" t="s">
        <v>1498</v>
      </c>
    </row>
    <row r="67" spans="1:3" x14ac:dyDescent="0.25">
      <c r="A67" s="64" t="s">
        <v>1424</v>
      </c>
      <c r="B67" s="64" t="s">
        <v>291</v>
      </c>
      <c r="C67" s="64" t="s">
        <v>1498</v>
      </c>
    </row>
    <row r="68" spans="1:3" x14ac:dyDescent="0.25">
      <c r="A68" s="64" t="s">
        <v>1425</v>
      </c>
      <c r="B68" s="64" t="s">
        <v>299</v>
      </c>
      <c r="C68" s="64" t="s">
        <v>1498</v>
      </c>
    </row>
    <row r="69" spans="1:3" x14ac:dyDescent="0.25">
      <c r="A69" s="64" t="s">
        <v>1426</v>
      </c>
      <c r="B69" s="64" t="s">
        <v>318</v>
      </c>
      <c r="C69" s="64" t="s">
        <v>1498</v>
      </c>
    </row>
    <row r="70" spans="1:3" x14ac:dyDescent="0.25">
      <c r="A70" s="64" t="s">
        <v>1427</v>
      </c>
      <c r="B70" s="64" t="s">
        <v>375</v>
      </c>
      <c r="C70" s="64" t="s">
        <v>1498</v>
      </c>
    </row>
    <row r="71" spans="1:3" x14ac:dyDescent="0.25">
      <c r="A71" s="64" t="s">
        <v>1428</v>
      </c>
      <c r="B71" s="64" t="s">
        <v>375</v>
      </c>
      <c r="C71" s="64" t="s">
        <v>1498</v>
      </c>
    </row>
    <row r="72" spans="1:3" x14ac:dyDescent="0.25">
      <c r="A72" s="64" t="s">
        <v>1429</v>
      </c>
      <c r="B72" s="64" t="s">
        <v>393</v>
      </c>
      <c r="C72" s="64" t="s">
        <v>1498</v>
      </c>
    </row>
    <row r="73" spans="1:3" x14ac:dyDescent="0.25">
      <c r="A73" s="64" t="s">
        <v>1153</v>
      </c>
      <c r="B73" s="64" t="s">
        <v>393</v>
      </c>
      <c r="C73" s="64" t="s">
        <v>1498</v>
      </c>
    </row>
    <row r="74" spans="1:3" x14ac:dyDescent="0.25">
      <c r="A74" s="64" t="s">
        <v>1430</v>
      </c>
      <c r="B74" s="64" t="s">
        <v>397</v>
      </c>
      <c r="C74" s="64" t="s">
        <v>1498</v>
      </c>
    </row>
    <row r="75" spans="1:3" x14ac:dyDescent="0.25">
      <c r="A75" s="64" t="s">
        <v>1431</v>
      </c>
      <c r="B75" s="64" t="s">
        <v>1254</v>
      </c>
      <c r="C75" s="64" t="s">
        <v>1499</v>
      </c>
    </row>
    <row r="76" spans="1:3" x14ac:dyDescent="0.25">
      <c r="A76" s="64" t="s">
        <v>1432</v>
      </c>
      <c r="B76" s="64" t="s">
        <v>1254</v>
      </c>
      <c r="C76" s="64" t="s">
        <v>1499</v>
      </c>
    </row>
    <row r="77" spans="1:3" x14ac:dyDescent="0.25">
      <c r="A77" s="64" t="s">
        <v>1433</v>
      </c>
      <c r="B77" s="64" t="s">
        <v>1254</v>
      </c>
      <c r="C77" s="64" t="s">
        <v>1499</v>
      </c>
    </row>
    <row r="78" spans="1:3" x14ac:dyDescent="0.25">
      <c r="A78" s="64" t="s">
        <v>1434</v>
      </c>
      <c r="B78" s="64" t="s">
        <v>1254</v>
      </c>
      <c r="C78" s="64" t="s">
        <v>1499</v>
      </c>
    </row>
    <row r="79" spans="1:3" x14ac:dyDescent="0.25">
      <c r="A79" s="64" t="s">
        <v>1435</v>
      </c>
      <c r="B79" s="64" t="s">
        <v>1254</v>
      </c>
      <c r="C79" s="64" t="s">
        <v>1499</v>
      </c>
    </row>
    <row r="80" spans="1:3" x14ac:dyDescent="0.25">
      <c r="A80" s="64" t="s">
        <v>1436</v>
      </c>
      <c r="B80" s="64" t="s">
        <v>183</v>
      </c>
      <c r="C80" s="64" t="s">
        <v>1499</v>
      </c>
    </row>
    <row r="81" spans="1:3" x14ac:dyDescent="0.25">
      <c r="A81" s="64" t="s">
        <v>1437</v>
      </c>
      <c r="B81" s="64" t="s">
        <v>183</v>
      </c>
      <c r="C81" s="64" t="s">
        <v>1499</v>
      </c>
    </row>
    <row r="82" spans="1:3" x14ac:dyDescent="0.25">
      <c r="A82" s="64" t="s">
        <v>1438</v>
      </c>
      <c r="B82" s="64" t="s">
        <v>183</v>
      </c>
      <c r="C82" s="64" t="s">
        <v>1499</v>
      </c>
    </row>
    <row r="83" spans="1:3" x14ac:dyDescent="0.25">
      <c r="A83" s="64" t="s">
        <v>1439</v>
      </c>
      <c r="B83" s="64" t="s">
        <v>183</v>
      </c>
      <c r="C83" s="64" t="s">
        <v>1499</v>
      </c>
    </row>
    <row r="84" spans="1:3" x14ac:dyDescent="0.25">
      <c r="A84" s="64" t="s">
        <v>1440</v>
      </c>
      <c r="B84" s="64" t="s">
        <v>183</v>
      </c>
      <c r="C84" s="64" t="s">
        <v>1499</v>
      </c>
    </row>
    <row r="85" spans="1:3" x14ac:dyDescent="0.25">
      <c r="A85" s="64" t="s">
        <v>1442</v>
      </c>
      <c r="B85" s="64" t="s">
        <v>186</v>
      </c>
      <c r="C85" s="64" t="s">
        <v>1499</v>
      </c>
    </row>
    <row r="86" spans="1:3" x14ac:dyDescent="0.25">
      <c r="A86" s="64" t="s">
        <v>1443</v>
      </c>
      <c r="B86" s="64" t="s">
        <v>186</v>
      </c>
      <c r="C86" s="64" t="s">
        <v>1499</v>
      </c>
    </row>
    <row r="87" spans="1:3" x14ac:dyDescent="0.25">
      <c r="A87" s="64" t="s">
        <v>1444</v>
      </c>
      <c r="B87" s="64" t="s">
        <v>186</v>
      </c>
      <c r="C87" s="64" t="s">
        <v>1499</v>
      </c>
    </row>
    <row r="88" spans="1:3" x14ac:dyDescent="0.25">
      <c r="A88" s="64" t="s">
        <v>1445</v>
      </c>
      <c r="B88" s="64" t="s">
        <v>186</v>
      </c>
      <c r="C88" s="64" t="s">
        <v>1499</v>
      </c>
    </row>
    <row r="89" spans="1:3" x14ac:dyDescent="0.25">
      <c r="A89" s="64" t="s">
        <v>1446</v>
      </c>
      <c r="B89" s="64" t="s">
        <v>793</v>
      </c>
      <c r="C89" s="64" t="s">
        <v>1499</v>
      </c>
    </row>
    <row r="90" spans="1:3" x14ac:dyDescent="0.25">
      <c r="A90" s="64" t="s">
        <v>1447</v>
      </c>
      <c r="B90" s="64" t="s">
        <v>793</v>
      </c>
      <c r="C90" s="64" t="s">
        <v>1499</v>
      </c>
    </row>
    <row r="91" spans="1:3" x14ac:dyDescent="0.25">
      <c r="A91" s="64" t="s">
        <v>1448</v>
      </c>
      <c r="B91" s="64" t="s">
        <v>793</v>
      </c>
      <c r="C91" s="64" t="s">
        <v>1499</v>
      </c>
    </row>
    <row r="92" spans="1:3" x14ac:dyDescent="0.25">
      <c r="A92" s="64" t="s">
        <v>1449</v>
      </c>
      <c r="B92" s="64" t="s">
        <v>793</v>
      </c>
      <c r="C92" s="64" t="s">
        <v>1499</v>
      </c>
    </row>
    <row r="93" spans="1:3" x14ac:dyDescent="0.25">
      <c r="A93" s="64" t="s">
        <v>1450</v>
      </c>
      <c r="B93" s="64" t="s">
        <v>793</v>
      </c>
      <c r="C93" s="64" t="s">
        <v>1499</v>
      </c>
    </row>
    <row r="94" spans="1:3" x14ac:dyDescent="0.25">
      <c r="A94" s="64" t="s">
        <v>1451</v>
      </c>
      <c r="B94" s="64" t="s">
        <v>793</v>
      </c>
      <c r="C94" s="64" t="s">
        <v>1499</v>
      </c>
    </row>
    <row r="95" spans="1:3" x14ac:dyDescent="0.25">
      <c r="A95" s="64" t="s">
        <v>1452</v>
      </c>
      <c r="B95" s="64" t="s">
        <v>189</v>
      </c>
      <c r="C95" s="64" t="s">
        <v>1499</v>
      </c>
    </row>
    <row r="96" spans="1:3" x14ac:dyDescent="0.25">
      <c r="A96" s="64" t="s">
        <v>1453</v>
      </c>
      <c r="B96" s="64" t="s">
        <v>189</v>
      </c>
      <c r="C96" s="64" t="s">
        <v>1499</v>
      </c>
    </row>
    <row r="97" spans="1:3" x14ac:dyDescent="0.25">
      <c r="A97" s="64" t="s">
        <v>1454</v>
      </c>
      <c r="B97" s="64" t="s">
        <v>189</v>
      </c>
      <c r="C97" s="64" t="s">
        <v>1499</v>
      </c>
    </row>
    <row r="98" spans="1:3" x14ac:dyDescent="0.25">
      <c r="A98" s="64" t="s">
        <v>1455</v>
      </c>
      <c r="B98" s="64" t="s">
        <v>189</v>
      </c>
      <c r="C98" s="64" t="s">
        <v>1499</v>
      </c>
    </row>
    <row r="99" spans="1:3" x14ac:dyDescent="0.25">
      <c r="A99" s="64" t="s">
        <v>1456</v>
      </c>
      <c r="B99" s="64" t="s">
        <v>189</v>
      </c>
      <c r="C99" s="64" t="s">
        <v>1499</v>
      </c>
    </row>
    <row r="100" spans="1:3" x14ac:dyDescent="0.25">
      <c r="A100" s="64" t="s">
        <v>1457</v>
      </c>
      <c r="B100" s="64" t="s">
        <v>189</v>
      </c>
      <c r="C100" s="64" t="s">
        <v>1499</v>
      </c>
    </row>
    <row r="101" spans="1:3" x14ac:dyDescent="0.25">
      <c r="A101" s="64" t="s">
        <v>1458</v>
      </c>
      <c r="B101" s="64" t="s">
        <v>189</v>
      </c>
      <c r="C101" s="64" t="s">
        <v>1499</v>
      </c>
    </row>
    <row r="102" spans="1:3" x14ac:dyDescent="0.25">
      <c r="A102" s="64" t="s">
        <v>1459</v>
      </c>
      <c r="B102" s="64" t="s">
        <v>189</v>
      </c>
      <c r="C102" s="64" t="s">
        <v>1499</v>
      </c>
    </row>
    <row r="103" spans="1:3" x14ac:dyDescent="0.25">
      <c r="A103" s="64" t="s">
        <v>1460</v>
      </c>
      <c r="B103" s="64" t="s">
        <v>39</v>
      </c>
      <c r="C103" s="64" t="s">
        <v>1499</v>
      </c>
    </row>
    <row r="104" spans="1:3" x14ac:dyDescent="0.25">
      <c r="A104" s="64" t="s">
        <v>1461</v>
      </c>
      <c r="B104" s="64" t="s">
        <v>46</v>
      </c>
      <c r="C104" s="64" t="s">
        <v>1499</v>
      </c>
    </row>
    <row r="105" spans="1:3" x14ac:dyDescent="0.25">
      <c r="A105" s="64" t="s">
        <v>1462</v>
      </c>
      <c r="B105" s="64" t="s">
        <v>52</v>
      </c>
      <c r="C105" s="64" t="s">
        <v>1499</v>
      </c>
    </row>
    <row r="106" spans="1:3" x14ac:dyDescent="0.25">
      <c r="A106" s="64" t="s">
        <v>1463</v>
      </c>
      <c r="B106" s="64" t="s">
        <v>569</v>
      </c>
      <c r="C106" s="64" t="s">
        <v>1499</v>
      </c>
    </row>
    <row r="107" spans="1:3" x14ac:dyDescent="0.25">
      <c r="A107" s="64" t="s">
        <v>1464</v>
      </c>
      <c r="B107" s="64" t="s">
        <v>424</v>
      </c>
      <c r="C107" s="64" t="s">
        <v>1500</v>
      </c>
    </row>
    <row r="108" spans="1:3" x14ac:dyDescent="0.25">
      <c r="A108" s="64" t="s">
        <v>1465</v>
      </c>
      <c r="B108" s="64" t="s">
        <v>424</v>
      </c>
      <c r="C108" s="64" t="s">
        <v>1500</v>
      </c>
    </row>
    <row r="109" spans="1:3" x14ac:dyDescent="0.25">
      <c r="A109" s="64" t="s">
        <v>1466</v>
      </c>
      <c r="B109" s="64" t="s">
        <v>55</v>
      </c>
      <c r="C109" s="64" t="s">
        <v>1500</v>
      </c>
    </row>
    <row r="110" spans="1:3" x14ac:dyDescent="0.25">
      <c r="A110" s="64" t="s">
        <v>1467</v>
      </c>
      <c r="B110" s="64" t="s">
        <v>55</v>
      </c>
      <c r="C110" s="64" t="s">
        <v>1500</v>
      </c>
    </row>
    <row r="111" spans="1:3" x14ac:dyDescent="0.25">
      <c r="A111" s="64" t="s">
        <v>1468</v>
      </c>
      <c r="B111" s="64" t="s">
        <v>430</v>
      </c>
      <c r="C111" s="64" t="s">
        <v>1500</v>
      </c>
    </row>
    <row r="112" spans="1:3" x14ac:dyDescent="0.25">
      <c r="A112" s="64" t="s">
        <v>1469</v>
      </c>
      <c r="B112" s="64" t="s">
        <v>430</v>
      </c>
      <c r="C112" s="64" t="s">
        <v>1500</v>
      </c>
    </row>
    <row r="113" spans="1:3" x14ac:dyDescent="0.25">
      <c r="A113" s="64" t="s">
        <v>1470</v>
      </c>
      <c r="B113" s="64" t="s">
        <v>430</v>
      </c>
      <c r="C113" s="64" t="s">
        <v>1500</v>
      </c>
    </row>
    <row r="114" spans="1:3" x14ac:dyDescent="0.25">
      <c r="A114" s="64" t="s">
        <v>1471</v>
      </c>
      <c r="B114" s="64" t="s">
        <v>57</v>
      </c>
      <c r="C114" s="64" t="s">
        <v>1500</v>
      </c>
    </row>
    <row r="115" spans="1:3" x14ac:dyDescent="0.25">
      <c r="A115" s="64" t="s">
        <v>1472</v>
      </c>
      <c r="B115" s="64" t="s">
        <v>57</v>
      </c>
      <c r="C115" s="64" t="s">
        <v>1500</v>
      </c>
    </row>
    <row r="116" spans="1:3" x14ac:dyDescent="0.25">
      <c r="A116" s="64" t="s">
        <v>1473</v>
      </c>
      <c r="B116" s="64" t="s">
        <v>57</v>
      </c>
      <c r="C116" s="64" t="s">
        <v>1500</v>
      </c>
    </row>
    <row r="117" spans="1:3" x14ac:dyDescent="0.25">
      <c r="A117" s="64" t="s">
        <v>1474</v>
      </c>
      <c r="B117" s="64" t="s">
        <v>1095</v>
      </c>
      <c r="C117" s="64" t="s">
        <v>1500</v>
      </c>
    </row>
    <row r="118" spans="1:3" x14ac:dyDescent="0.25">
      <c r="A118" s="64" t="s">
        <v>1475</v>
      </c>
      <c r="B118" s="64" t="s">
        <v>435</v>
      </c>
      <c r="C118" s="64" t="s">
        <v>1500</v>
      </c>
    </row>
    <row r="119" spans="1:3" x14ac:dyDescent="0.25">
      <c r="A119" s="64" t="s">
        <v>1476</v>
      </c>
      <c r="B119" s="64" t="s">
        <v>435</v>
      </c>
      <c r="C119" s="64" t="s">
        <v>1500</v>
      </c>
    </row>
    <row r="120" spans="1:3" x14ac:dyDescent="0.25">
      <c r="A120" s="64" t="s">
        <v>1477</v>
      </c>
      <c r="B120" s="64" t="s">
        <v>238</v>
      </c>
      <c r="C120" s="64" t="s">
        <v>1500</v>
      </c>
    </row>
    <row r="121" spans="1:3" x14ac:dyDescent="0.25">
      <c r="A121" s="64" t="s">
        <v>1478</v>
      </c>
      <c r="B121" s="64" t="s">
        <v>238</v>
      </c>
      <c r="C121" s="64" t="s">
        <v>1500</v>
      </c>
    </row>
    <row r="122" spans="1:3" x14ac:dyDescent="0.25">
      <c r="A122" s="64" t="s">
        <v>1479</v>
      </c>
      <c r="B122" s="64" t="s">
        <v>241</v>
      </c>
      <c r="C122" s="64" t="s">
        <v>1500</v>
      </c>
    </row>
    <row r="123" spans="1:3" x14ac:dyDescent="0.25">
      <c r="A123" s="64" t="s">
        <v>1480</v>
      </c>
      <c r="B123" s="64" t="s">
        <v>136</v>
      </c>
      <c r="C123" s="64" t="s">
        <v>1500</v>
      </c>
    </row>
    <row r="124" spans="1:3" x14ac:dyDescent="0.25">
      <c r="A124" s="64" t="s">
        <v>1481</v>
      </c>
      <c r="B124" s="64" t="s">
        <v>312</v>
      </c>
      <c r="C124" s="64" t="s">
        <v>1500</v>
      </c>
    </row>
    <row r="125" spans="1:3" x14ac:dyDescent="0.25">
      <c r="A125" s="64" t="s">
        <v>1482</v>
      </c>
      <c r="B125" s="64" t="s">
        <v>312</v>
      </c>
      <c r="C125" s="64" t="s">
        <v>1500</v>
      </c>
    </row>
    <row r="126" spans="1:3" x14ac:dyDescent="0.25">
      <c r="A126" s="64" t="s">
        <v>1483</v>
      </c>
      <c r="B126" s="64" t="s">
        <v>144</v>
      </c>
      <c r="C126" s="64" t="s">
        <v>1500</v>
      </c>
    </row>
    <row r="127" spans="1:3" x14ac:dyDescent="0.25">
      <c r="A127" s="64" t="s">
        <v>1484</v>
      </c>
      <c r="B127" s="64" t="s">
        <v>147</v>
      </c>
      <c r="C127" s="64" t="s">
        <v>1500</v>
      </c>
    </row>
    <row r="128" spans="1:3" x14ac:dyDescent="0.25">
      <c r="A128" s="64" t="s">
        <v>1485</v>
      </c>
      <c r="B128" s="64" t="s">
        <v>165</v>
      </c>
      <c r="C128" s="64" t="s">
        <v>1500</v>
      </c>
    </row>
    <row r="129" spans="1:3" x14ac:dyDescent="0.25">
      <c r="A129" s="64" t="s">
        <v>1486</v>
      </c>
      <c r="B129" s="64" t="s">
        <v>165</v>
      </c>
      <c r="C129" s="64" t="s">
        <v>1500</v>
      </c>
    </row>
    <row r="130" spans="1:3" x14ac:dyDescent="0.25">
      <c r="A130" s="64" t="s">
        <v>1487</v>
      </c>
      <c r="B130" s="64" t="s">
        <v>583</v>
      </c>
      <c r="C130" s="64" t="s">
        <v>1500</v>
      </c>
    </row>
    <row r="131" spans="1:3" x14ac:dyDescent="0.25">
      <c r="A131" s="64" t="s">
        <v>1488</v>
      </c>
      <c r="B131" s="64" t="s">
        <v>583</v>
      </c>
      <c r="C131" s="64" t="s">
        <v>1500</v>
      </c>
    </row>
    <row r="132" spans="1:3" x14ac:dyDescent="0.25">
      <c r="A132" s="64" t="s">
        <v>1489</v>
      </c>
      <c r="B132" s="64" t="s">
        <v>583</v>
      </c>
      <c r="C132" s="64" t="s">
        <v>1500</v>
      </c>
    </row>
    <row r="133" spans="1:3" x14ac:dyDescent="0.25">
      <c r="A133" s="64" t="s">
        <v>1490</v>
      </c>
      <c r="B133" s="64" t="s">
        <v>583</v>
      </c>
      <c r="C133" s="64" t="s">
        <v>1500</v>
      </c>
    </row>
    <row r="134" spans="1:3" x14ac:dyDescent="0.25">
      <c r="A134" s="64" t="s">
        <v>1491</v>
      </c>
      <c r="B134" s="64" t="s">
        <v>370</v>
      </c>
      <c r="C134" s="64" t="s">
        <v>1500</v>
      </c>
    </row>
    <row r="135" spans="1:3" x14ac:dyDescent="0.25">
      <c r="A135" s="64" t="s">
        <v>1492</v>
      </c>
      <c r="B135" s="64" t="s">
        <v>370</v>
      </c>
      <c r="C135" s="64" t="s">
        <v>1500</v>
      </c>
    </row>
    <row r="136" spans="1:3" x14ac:dyDescent="0.25">
      <c r="A136" s="64" t="s">
        <v>1493</v>
      </c>
      <c r="B136" s="64" t="s">
        <v>370</v>
      </c>
      <c r="C136" s="64" t="s">
        <v>1500</v>
      </c>
    </row>
    <row r="137" spans="1:3" x14ac:dyDescent="0.25">
      <c r="A137" s="64" t="s">
        <v>1494</v>
      </c>
      <c r="B137" s="64" t="s">
        <v>372</v>
      </c>
      <c r="C137" s="64" t="s">
        <v>1500</v>
      </c>
    </row>
    <row r="138" spans="1:3" x14ac:dyDescent="0.25">
      <c r="A138" s="64" t="s">
        <v>1495</v>
      </c>
      <c r="B138" s="64" t="s">
        <v>372</v>
      </c>
      <c r="C138" s="64" t="s">
        <v>1500</v>
      </c>
    </row>
    <row r="139" spans="1:3" x14ac:dyDescent="0.25">
      <c r="A139" s="64" t="s">
        <v>1496</v>
      </c>
      <c r="B139" s="64" t="s">
        <v>372</v>
      </c>
      <c r="C139" s="64" t="s">
        <v>1500</v>
      </c>
    </row>
    <row r="140" spans="1:3" x14ac:dyDescent="0.25">
      <c r="A140" s="65" t="s">
        <v>3696</v>
      </c>
      <c r="B140" s="65"/>
      <c r="C140" s="65"/>
    </row>
  </sheetData>
  <autoFilter ref="A1:C14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workbookViewId="0">
      <selection sqref="A1:XFD1048576"/>
    </sheetView>
  </sheetViews>
  <sheetFormatPr defaultRowHeight="15" x14ac:dyDescent="0.25"/>
  <cols>
    <col min="1" max="1" width="42.5703125" customWidth="1"/>
    <col min="2" max="2" width="15" customWidth="1"/>
    <col min="3" max="4" width="14.5703125" customWidth="1"/>
  </cols>
  <sheetData>
    <row r="1" spans="1:6" ht="30" x14ac:dyDescent="0.25">
      <c r="A1" s="72" t="s">
        <v>0</v>
      </c>
      <c r="B1" s="72" t="s">
        <v>1</v>
      </c>
      <c r="C1" s="72" t="s">
        <v>2</v>
      </c>
      <c r="D1" s="69"/>
      <c r="E1" s="73" t="s">
        <v>1501</v>
      </c>
      <c r="F1" s="69" t="s">
        <v>1135</v>
      </c>
    </row>
    <row r="2" spans="1:6" x14ac:dyDescent="0.25">
      <c r="A2" s="70" t="s">
        <v>1554</v>
      </c>
      <c r="B2" s="70" t="s">
        <v>48</v>
      </c>
      <c r="C2" s="70" t="s">
        <v>1355</v>
      </c>
      <c r="D2" s="69"/>
      <c r="E2" s="74" t="s">
        <v>1355</v>
      </c>
      <c r="F2" s="75">
        <v>25</v>
      </c>
    </row>
    <row r="3" spans="1:6" x14ac:dyDescent="0.25">
      <c r="A3" s="70" t="s">
        <v>1544</v>
      </c>
      <c r="B3" s="70" t="s">
        <v>26</v>
      </c>
      <c r="C3" s="70" t="s">
        <v>1355</v>
      </c>
      <c r="D3" s="69"/>
      <c r="E3" s="74" t="s">
        <v>1357</v>
      </c>
      <c r="F3" s="75">
        <v>27</v>
      </c>
    </row>
    <row r="4" spans="1:6" x14ac:dyDescent="0.25">
      <c r="A4" s="70" t="s">
        <v>1503</v>
      </c>
      <c r="B4" s="70" t="s">
        <v>14</v>
      </c>
      <c r="C4" s="70" t="s">
        <v>1355</v>
      </c>
      <c r="D4" s="69"/>
      <c r="E4" s="74" t="s">
        <v>1359</v>
      </c>
      <c r="F4" s="75">
        <v>27</v>
      </c>
    </row>
    <row r="5" spans="1:6" x14ac:dyDescent="0.25">
      <c r="A5" s="70" t="s">
        <v>1547</v>
      </c>
      <c r="B5" s="70" t="s">
        <v>31</v>
      </c>
      <c r="C5" s="70" t="s">
        <v>1355</v>
      </c>
      <c r="D5" s="69"/>
      <c r="E5" s="74" t="s">
        <v>1361</v>
      </c>
      <c r="F5" s="75">
        <v>26</v>
      </c>
    </row>
    <row r="6" spans="1:6" x14ac:dyDescent="0.25">
      <c r="A6" s="70" t="s">
        <v>1504</v>
      </c>
      <c r="B6" s="70" t="s">
        <v>778</v>
      </c>
      <c r="C6" s="70" t="s">
        <v>1355</v>
      </c>
      <c r="D6" s="69"/>
      <c r="E6" s="74" t="s">
        <v>1507</v>
      </c>
      <c r="F6" s="75">
        <v>25</v>
      </c>
    </row>
    <row r="7" spans="1:6" x14ac:dyDescent="0.25">
      <c r="A7" s="70" t="s">
        <v>1505</v>
      </c>
      <c r="B7" s="70" t="s">
        <v>778</v>
      </c>
      <c r="C7" s="70" t="s">
        <v>1355</v>
      </c>
      <c r="D7" s="69"/>
      <c r="E7" s="74" t="s">
        <v>34</v>
      </c>
      <c r="F7" s="75">
        <v>130</v>
      </c>
    </row>
    <row r="8" spans="1:6" x14ac:dyDescent="0.25">
      <c r="A8" s="70" t="s">
        <v>1506</v>
      </c>
      <c r="B8" s="70" t="s">
        <v>778</v>
      </c>
      <c r="C8" s="70" t="s">
        <v>1355</v>
      </c>
      <c r="D8" s="69"/>
      <c r="E8" s="69"/>
      <c r="F8" s="69"/>
    </row>
    <row r="9" spans="1:6" x14ac:dyDescent="0.25">
      <c r="A9" s="70" t="s">
        <v>1548</v>
      </c>
      <c r="B9" s="70" t="s">
        <v>39</v>
      </c>
      <c r="C9" s="70" t="s">
        <v>1355</v>
      </c>
      <c r="D9" s="69"/>
      <c r="E9" s="69"/>
      <c r="F9" s="69"/>
    </row>
    <row r="10" spans="1:6" x14ac:dyDescent="0.25">
      <c r="A10" s="70" t="s">
        <v>1556</v>
      </c>
      <c r="B10" s="70" t="s">
        <v>52</v>
      </c>
      <c r="C10" s="70" t="s">
        <v>1355</v>
      </c>
      <c r="D10" s="69"/>
      <c r="E10" s="69"/>
      <c r="F10" s="69"/>
    </row>
    <row r="11" spans="1:6" x14ac:dyDescent="0.25">
      <c r="A11" s="70" t="s">
        <v>1374</v>
      </c>
      <c r="B11" s="70" t="s">
        <v>778</v>
      </c>
      <c r="C11" s="70" t="s">
        <v>1355</v>
      </c>
      <c r="D11" s="69"/>
      <c r="E11" s="69"/>
      <c r="F11" s="69"/>
    </row>
    <row r="12" spans="1:6" x14ac:dyDescent="0.25">
      <c r="A12" s="70" t="s">
        <v>1552</v>
      </c>
      <c r="B12" s="70" t="s">
        <v>46</v>
      </c>
      <c r="C12" s="70" t="s">
        <v>1355</v>
      </c>
      <c r="D12" s="69"/>
      <c r="E12" s="69"/>
      <c r="F12" s="69"/>
    </row>
    <row r="13" spans="1:6" x14ac:dyDescent="0.25">
      <c r="A13" s="70" t="s">
        <v>1545</v>
      </c>
      <c r="B13" s="70" t="s">
        <v>26</v>
      </c>
      <c r="C13" s="70" t="s">
        <v>1355</v>
      </c>
      <c r="D13" s="69"/>
      <c r="E13" s="69"/>
      <c r="F13" s="69"/>
    </row>
    <row r="14" spans="1:6" x14ac:dyDescent="0.25">
      <c r="A14" s="70" t="s">
        <v>1557</v>
      </c>
      <c r="B14" s="70" t="s">
        <v>52</v>
      </c>
      <c r="C14" s="70" t="s">
        <v>1355</v>
      </c>
      <c r="D14" s="69"/>
      <c r="E14" s="69"/>
      <c r="F14" s="69"/>
    </row>
    <row r="15" spans="1:6" x14ac:dyDescent="0.25">
      <c r="A15" s="70" t="s">
        <v>1508</v>
      </c>
      <c r="B15" s="70" t="s">
        <v>778</v>
      </c>
      <c r="C15" s="70" t="s">
        <v>1355</v>
      </c>
      <c r="D15" s="69"/>
      <c r="E15" s="69"/>
      <c r="F15" s="69"/>
    </row>
    <row r="16" spans="1:6" x14ac:dyDescent="0.25">
      <c r="A16" s="70" t="s">
        <v>1553</v>
      </c>
      <c r="B16" s="70" t="s">
        <v>46</v>
      </c>
      <c r="C16" s="70" t="s">
        <v>1355</v>
      </c>
      <c r="D16" s="69"/>
      <c r="E16" s="69"/>
      <c r="F16" s="69"/>
    </row>
    <row r="17" spans="1:3" x14ac:dyDescent="0.25">
      <c r="A17" s="70" t="s">
        <v>1511</v>
      </c>
      <c r="B17" s="70" t="s">
        <v>1380</v>
      </c>
      <c r="C17" s="70" t="s">
        <v>1355</v>
      </c>
    </row>
    <row r="18" spans="1:3" x14ac:dyDescent="0.25">
      <c r="A18" s="70" t="s">
        <v>1549</v>
      </c>
      <c r="B18" s="70" t="s">
        <v>39</v>
      </c>
      <c r="C18" s="70" t="s">
        <v>1355</v>
      </c>
    </row>
    <row r="19" spans="1:3" x14ac:dyDescent="0.25">
      <c r="A19" s="70" t="s">
        <v>1555</v>
      </c>
      <c r="B19" s="70" t="s">
        <v>48</v>
      </c>
      <c r="C19" s="70" t="s">
        <v>1355</v>
      </c>
    </row>
    <row r="20" spans="1:3" x14ac:dyDescent="0.25">
      <c r="A20" s="70" t="s">
        <v>1551</v>
      </c>
      <c r="B20" s="70" t="s">
        <v>42</v>
      </c>
      <c r="C20" s="70" t="s">
        <v>1355</v>
      </c>
    </row>
    <row r="21" spans="1:3" x14ac:dyDescent="0.25">
      <c r="A21" s="70" t="s">
        <v>1509</v>
      </c>
      <c r="B21" s="70" t="s">
        <v>778</v>
      </c>
      <c r="C21" s="70" t="s">
        <v>1355</v>
      </c>
    </row>
    <row r="22" spans="1:3" x14ac:dyDescent="0.25">
      <c r="A22" s="70" t="s">
        <v>1546</v>
      </c>
      <c r="B22" s="70" t="s">
        <v>26</v>
      </c>
      <c r="C22" s="70" t="s">
        <v>1355</v>
      </c>
    </row>
    <row r="23" spans="1:3" x14ac:dyDescent="0.25">
      <c r="A23" s="70" t="s">
        <v>1502</v>
      </c>
      <c r="B23" s="70" t="s">
        <v>11</v>
      </c>
      <c r="C23" s="70" t="s">
        <v>1355</v>
      </c>
    </row>
    <row r="24" spans="1:3" x14ac:dyDescent="0.25">
      <c r="A24" s="70" t="s">
        <v>1550</v>
      </c>
      <c r="B24" s="70" t="s">
        <v>39</v>
      </c>
      <c r="C24" s="70" t="s">
        <v>1355</v>
      </c>
    </row>
    <row r="25" spans="1:3" x14ac:dyDescent="0.25">
      <c r="A25" s="70" t="s">
        <v>1510</v>
      </c>
      <c r="B25" s="70" t="s">
        <v>778</v>
      </c>
      <c r="C25" s="70" t="s">
        <v>1355</v>
      </c>
    </row>
    <row r="26" spans="1:3" x14ac:dyDescent="0.25">
      <c r="A26" s="70" t="s">
        <v>1512</v>
      </c>
      <c r="B26" s="70" t="s">
        <v>17</v>
      </c>
      <c r="C26" s="70" t="s">
        <v>1355</v>
      </c>
    </row>
    <row r="27" spans="1:3" x14ac:dyDescent="0.25">
      <c r="A27" s="70" t="s">
        <v>1527</v>
      </c>
      <c r="B27" s="70" t="s">
        <v>215</v>
      </c>
      <c r="C27" s="70" t="s">
        <v>1357</v>
      </c>
    </row>
    <row r="28" spans="1:3" x14ac:dyDescent="0.25">
      <c r="A28" s="70" t="s">
        <v>1528</v>
      </c>
      <c r="B28" s="70" t="s">
        <v>215</v>
      </c>
      <c r="C28" s="70" t="s">
        <v>1357</v>
      </c>
    </row>
    <row r="29" spans="1:3" x14ac:dyDescent="0.25">
      <c r="A29" s="70" t="s">
        <v>1525</v>
      </c>
      <c r="B29" s="70" t="s">
        <v>132</v>
      </c>
      <c r="C29" s="70" t="s">
        <v>1357</v>
      </c>
    </row>
    <row r="30" spans="1:3" x14ac:dyDescent="0.25">
      <c r="A30" s="70" t="s">
        <v>1514</v>
      </c>
      <c r="B30" s="70" t="s">
        <v>169</v>
      </c>
      <c r="C30" s="70" t="s">
        <v>1357</v>
      </c>
    </row>
    <row r="31" spans="1:3" x14ac:dyDescent="0.25">
      <c r="A31" s="70" t="s">
        <v>1515</v>
      </c>
      <c r="B31" s="70" t="s">
        <v>169</v>
      </c>
      <c r="C31" s="70" t="s">
        <v>1357</v>
      </c>
    </row>
    <row r="32" spans="1:3" x14ac:dyDescent="0.25">
      <c r="A32" s="70" t="s">
        <v>1538</v>
      </c>
      <c r="B32" s="70" t="s">
        <v>183</v>
      </c>
      <c r="C32" s="70" t="s">
        <v>1357</v>
      </c>
    </row>
    <row r="33" spans="1:3" x14ac:dyDescent="0.25">
      <c r="A33" s="70" t="s">
        <v>1519</v>
      </c>
      <c r="B33" s="70" t="s">
        <v>175</v>
      </c>
      <c r="C33" s="70" t="s">
        <v>1357</v>
      </c>
    </row>
    <row r="34" spans="1:3" x14ac:dyDescent="0.25">
      <c r="A34" s="70" t="s">
        <v>1516</v>
      </c>
      <c r="B34" s="70" t="s">
        <v>169</v>
      </c>
      <c r="C34" s="70" t="s">
        <v>1357</v>
      </c>
    </row>
    <row r="35" spans="1:3" x14ac:dyDescent="0.25">
      <c r="A35" s="70" t="s">
        <v>1518</v>
      </c>
      <c r="B35" s="70" t="s">
        <v>172</v>
      </c>
      <c r="C35" s="70" t="s">
        <v>1357</v>
      </c>
    </row>
    <row r="36" spans="1:3" x14ac:dyDescent="0.25">
      <c r="A36" s="70" t="s">
        <v>1531</v>
      </c>
      <c r="B36" s="70" t="s">
        <v>604</v>
      </c>
      <c r="C36" s="70" t="s">
        <v>1357</v>
      </c>
    </row>
    <row r="37" spans="1:3" x14ac:dyDescent="0.25">
      <c r="A37" s="70" t="s">
        <v>1522</v>
      </c>
      <c r="B37" s="70" t="s">
        <v>179</v>
      </c>
      <c r="C37" s="70" t="s">
        <v>1357</v>
      </c>
    </row>
    <row r="38" spans="1:3" x14ac:dyDescent="0.25">
      <c r="A38" s="70" t="s">
        <v>1534</v>
      </c>
      <c r="B38" s="70" t="s">
        <v>217</v>
      </c>
      <c r="C38" s="70" t="s">
        <v>1357</v>
      </c>
    </row>
    <row r="39" spans="1:3" x14ac:dyDescent="0.25">
      <c r="A39" s="70" t="s">
        <v>1520</v>
      </c>
      <c r="B39" s="70" t="s">
        <v>175</v>
      </c>
      <c r="C39" s="70" t="s">
        <v>1357</v>
      </c>
    </row>
    <row r="40" spans="1:3" x14ac:dyDescent="0.25">
      <c r="A40" s="70" t="s">
        <v>1529</v>
      </c>
      <c r="B40" s="70" t="s">
        <v>215</v>
      </c>
      <c r="C40" s="70" t="s">
        <v>1357</v>
      </c>
    </row>
    <row r="41" spans="1:3" x14ac:dyDescent="0.25">
      <c r="A41" s="70" t="s">
        <v>1521</v>
      </c>
      <c r="B41" s="70" t="s">
        <v>175</v>
      </c>
      <c r="C41" s="70" t="s">
        <v>1357</v>
      </c>
    </row>
    <row r="42" spans="1:3" x14ac:dyDescent="0.25">
      <c r="A42" s="70" t="s">
        <v>1530</v>
      </c>
      <c r="B42" s="70" t="s">
        <v>215</v>
      </c>
      <c r="C42" s="70" t="s">
        <v>1357</v>
      </c>
    </row>
    <row r="43" spans="1:3" x14ac:dyDescent="0.25">
      <c r="A43" s="70" t="s">
        <v>1526</v>
      </c>
      <c r="B43" s="70" t="s">
        <v>132</v>
      </c>
      <c r="C43" s="70" t="s">
        <v>1357</v>
      </c>
    </row>
    <row r="44" spans="1:3" x14ac:dyDescent="0.25">
      <c r="A44" s="70" t="s">
        <v>1532</v>
      </c>
      <c r="B44" s="70" t="s">
        <v>604</v>
      </c>
      <c r="C44" s="70" t="s">
        <v>1357</v>
      </c>
    </row>
    <row r="45" spans="1:3" x14ac:dyDescent="0.25">
      <c r="A45" s="70" t="s">
        <v>1523</v>
      </c>
      <c r="B45" s="70" t="s">
        <v>179</v>
      </c>
      <c r="C45" s="70" t="s">
        <v>1357</v>
      </c>
    </row>
    <row r="46" spans="1:3" x14ac:dyDescent="0.25">
      <c r="A46" s="70" t="s">
        <v>1524</v>
      </c>
      <c r="B46" s="70" t="s">
        <v>179</v>
      </c>
      <c r="C46" s="70" t="s">
        <v>1357</v>
      </c>
    </row>
    <row r="47" spans="1:3" x14ac:dyDescent="0.25">
      <c r="A47" s="70" t="s">
        <v>1513</v>
      </c>
      <c r="B47" s="70" t="s">
        <v>94</v>
      </c>
      <c r="C47" s="70" t="s">
        <v>1357</v>
      </c>
    </row>
    <row r="48" spans="1:3" x14ac:dyDescent="0.25">
      <c r="A48" s="70" t="s">
        <v>1535</v>
      </c>
      <c r="B48" s="70" t="s">
        <v>217</v>
      </c>
      <c r="C48" s="70" t="s">
        <v>1357</v>
      </c>
    </row>
    <row r="49" spans="1:3" x14ac:dyDescent="0.25">
      <c r="A49" s="70" t="s">
        <v>1533</v>
      </c>
      <c r="B49" s="70" t="s">
        <v>604</v>
      </c>
      <c r="C49" s="70" t="s">
        <v>1357</v>
      </c>
    </row>
    <row r="50" spans="1:3" x14ac:dyDescent="0.25">
      <c r="A50" s="70" t="s">
        <v>1539</v>
      </c>
      <c r="B50" s="70" t="s">
        <v>183</v>
      </c>
      <c r="C50" s="70" t="s">
        <v>1357</v>
      </c>
    </row>
    <row r="51" spans="1:3" x14ac:dyDescent="0.25">
      <c r="A51" s="70" t="s">
        <v>1517</v>
      </c>
      <c r="B51" s="70" t="s">
        <v>169</v>
      </c>
      <c r="C51" s="70" t="s">
        <v>1357</v>
      </c>
    </row>
    <row r="52" spans="1:3" x14ac:dyDescent="0.25">
      <c r="A52" s="70" t="s">
        <v>1536</v>
      </c>
      <c r="B52" s="70" t="s">
        <v>217</v>
      </c>
      <c r="C52" s="70" t="s">
        <v>1357</v>
      </c>
    </row>
    <row r="53" spans="1:3" x14ac:dyDescent="0.25">
      <c r="A53" s="70" t="s">
        <v>1537</v>
      </c>
      <c r="B53" s="70" t="s">
        <v>217</v>
      </c>
      <c r="C53" s="70" t="s">
        <v>1357</v>
      </c>
    </row>
    <row r="54" spans="1:3" x14ac:dyDescent="0.25">
      <c r="A54" s="70" t="s">
        <v>1578</v>
      </c>
      <c r="B54" s="70" t="s">
        <v>916</v>
      </c>
      <c r="C54" s="70" t="s">
        <v>1359</v>
      </c>
    </row>
    <row r="55" spans="1:3" x14ac:dyDescent="0.25">
      <c r="A55" s="70" t="s">
        <v>1568</v>
      </c>
      <c r="B55" s="70" t="s">
        <v>202</v>
      </c>
      <c r="C55" s="70" t="s">
        <v>1359</v>
      </c>
    </row>
    <row r="56" spans="1:3" x14ac:dyDescent="0.25">
      <c r="A56" s="70" t="s">
        <v>1571</v>
      </c>
      <c r="B56" s="70" t="s">
        <v>204</v>
      </c>
      <c r="C56" s="70" t="s">
        <v>1359</v>
      </c>
    </row>
    <row r="57" spans="1:3" x14ac:dyDescent="0.25">
      <c r="A57" s="70" t="s">
        <v>1562</v>
      </c>
      <c r="B57" s="70" t="s">
        <v>192</v>
      </c>
      <c r="C57" s="70" t="s">
        <v>1359</v>
      </c>
    </row>
    <row r="58" spans="1:3" x14ac:dyDescent="0.25">
      <c r="A58" s="70" t="s">
        <v>1540</v>
      </c>
      <c r="B58" s="70" t="s">
        <v>186</v>
      </c>
      <c r="C58" s="70" t="s">
        <v>1359</v>
      </c>
    </row>
    <row r="59" spans="1:3" x14ac:dyDescent="0.25">
      <c r="A59" s="70" t="s">
        <v>1565</v>
      </c>
      <c r="B59" s="70" t="s">
        <v>200</v>
      </c>
      <c r="C59" s="70" t="s">
        <v>1359</v>
      </c>
    </row>
    <row r="60" spans="1:3" x14ac:dyDescent="0.25">
      <c r="A60" s="70" t="s">
        <v>1572</v>
      </c>
      <c r="B60" s="70" t="s">
        <v>204</v>
      </c>
      <c r="C60" s="70" t="s">
        <v>1359</v>
      </c>
    </row>
    <row r="61" spans="1:3" x14ac:dyDescent="0.25">
      <c r="A61" s="70" t="s">
        <v>1573</v>
      </c>
      <c r="B61" s="70" t="s">
        <v>204</v>
      </c>
      <c r="C61" s="70" t="s">
        <v>1359</v>
      </c>
    </row>
    <row r="62" spans="1:3" x14ac:dyDescent="0.25">
      <c r="A62" s="70" t="s">
        <v>1566</v>
      </c>
      <c r="B62" s="70" t="s">
        <v>200</v>
      </c>
      <c r="C62" s="70" t="s">
        <v>1359</v>
      </c>
    </row>
    <row r="63" spans="1:3" x14ac:dyDescent="0.25">
      <c r="A63" s="70" t="s">
        <v>1579</v>
      </c>
      <c r="B63" s="70" t="s">
        <v>916</v>
      </c>
      <c r="C63" s="70" t="s">
        <v>1359</v>
      </c>
    </row>
    <row r="64" spans="1:3" x14ac:dyDescent="0.25">
      <c r="A64" s="70" t="s">
        <v>1574</v>
      </c>
      <c r="B64" s="70" t="s">
        <v>204</v>
      </c>
      <c r="C64" s="70" t="s">
        <v>1359</v>
      </c>
    </row>
    <row r="65" spans="1:3" x14ac:dyDescent="0.25">
      <c r="A65" s="70" t="s">
        <v>1563</v>
      </c>
      <c r="B65" s="70" t="s">
        <v>192</v>
      </c>
      <c r="C65" s="70" t="s">
        <v>1359</v>
      </c>
    </row>
    <row r="66" spans="1:3" x14ac:dyDescent="0.25">
      <c r="A66" s="70" t="s">
        <v>1575</v>
      </c>
      <c r="B66" s="70" t="s">
        <v>204</v>
      </c>
      <c r="C66" s="70" t="s">
        <v>1359</v>
      </c>
    </row>
    <row r="67" spans="1:3" x14ac:dyDescent="0.25">
      <c r="A67" s="70" t="s">
        <v>1569</v>
      </c>
      <c r="B67" s="70" t="s">
        <v>202</v>
      </c>
      <c r="C67" s="70" t="s">
        <v>1359</v>
      </c>
    </row>
    <row r="68" spans="1:3" x14ac:dyDescent="0.25">
      <c r="A68" s="70" t="s">
        <v>1567</v>
      </c>
      <c r="B68" s="70" t="s">
        <v>200</v>
      </c>
      <c r="C68" s="70" t="s">
        <v>1359</v>
      </c>
    </row>
    <row r="69" spans="1:3" x14ac:dyDescent="0.25">
      <c r="A69" s="70" t="s">
        <v>1542</v>
      </c>
      <c r="B69" s="70" t="s">
        <v>793</v>
      </c>
      <c r="C69" s="70" t="s">
        <v>1359</v>
      </c>
    </row>
    <row r="70" spans="1:3" x14ac:dyDescent="0.25">
      <c r="A70" s="70" t="s">
        <v>1559</v>
      </c>
      <c r="B70" s="70" t="s">
        <v>1095</v>
      </c>
      <c r="C70" s="70" t="s">
        <v>1359</v>
      </c>
    </row>
    <row r="71" spans="1:3" x14ac:dyDescent="0.25">
      <c r="A71" s="70" t="s">
        <v>1580</v>
      </c>
      <c r="B71" s="70" t="s">
        <v>219</v>
      </c>
      <c r="C71" s="70" t="s">
        <v>1359</v>
      </c>
    </row>
    <row r="72" spans="1:3" x14ac:dyDescent="0.25">
      <c r="A72" s="70" t="s">
        <v>1560</v>
      </c>
      <c r="B72" s="70" t="s">
        <v>1095</v>
      </c>
      <c r="C72" s="70" t="s">
        <v>1359</v>
      </c>
    </row>
    <row r="73" spans="1:3" x14ac:dyDescent="0.25">
      <c r="A73" s="70" t="s">
        <v>1576</v>
      </c>
      <c r="B73" s="70" t="s">
        <v>204</v>
      </c>
      <c r="C73" s="70" t="s">
        <v>1359</v>
      </c>
    </row>
    <row r="74" spans="1:3" x14ac:dyDescent="0.25">
      <c r="A74" s="70" t="s">
        <v>1564</v>
      </c>
      <c r="B74" s="70" t="s">
        <v>192</v>
      </c>
      <c r="C74" s="70" t="s">
        <v>1359</v>
      </c>
    </row>
    <row r="75" spans="1:3" x14ac:dyDescent="0.25">
      <c r="A75" s="70" t="s">
        <v>1561</v>
      </c>
      <c r="B75" s="70" t="s">
        <v>437</v>
      </c>
      <c r="C75" s="70" t="s">
        <v>1359</v>
      </c>
    </row>
    <row r="76" spans="1:3" x14ac:dyDescent="0.25">
      <c r="A76" s="70" t="s">
        <v>1558</v>
      </c>
      <c r="B76" s="70" t="s">
        <v>430</v>
      </c>
      <c r="C76" s="70" t="s">
        <v>1359</v>
      </c>
    </row>
    <row r="77" spans="1:3" x14ac:dyDescent="0.25">
      <c r="A77" s="70" t="s">
        <v>1570</v>
      </c>
      <c r="B77" s="70" t="s">
        <v>202</v>
      </c>
      <c r="C77" s="70" t="s">
        <v>1359</v>
      </c>
    </row>
    <row r="78" spans="1:3" x14ac:dyDescent="0.25">
      <c r="A78" s="70" t="s">
        <v>1577</v>
      </c>
      <c r="B78" s="70" t="s">
        <v>204</v>
      </c>
      <c r="C78" s="70" t="s">
        <v>1359</v>
      </c>
    </row>
    <row r="79" spans="1:3" x14ac:dyDescent="0.25">
      <c r="A79" s="70" t="s">
        <v>1543</v>
      </c>
      <c r="B79" s="70" t="s">
        <v>117</v>
      </c>
      <c r="C79" s="70" t="s">
        <v>1359</v>
      </c>
    </row>
    <row r="80" spans="1:3" x14ac:dyDescent="0.25">
      <c r="A80" s="70" t="s">
        <v>1541</v>
      </c>
      <c r="B80" s="70" t="s">
        <v>186</v>
      </c>
      <c r="C80" s="70" t="s">
        <v>1359</v>
      </c>
    </row>
    <row r="81" spans="1:3" x14ac:dyDescent="0.25">
      <c r="A81" s="70" t="s">
        <v>1597</v>
      </c>
      <c r="B81" s="70" t="s">
        <v>247</v>
      </c>
      <c r="C81" s="70" t="s">
        <v>1361</v>
      </c>
    </row>
    <row r="82" spans="1:3" x14ac:dyDescent="0.25">
      <c r="A82" s="70" t="s">
        <v>1590</v>
      </c>
      <c r="B82" s="70" t="s">
        <v>238</v>
      </c>
      <c r="C82" s="70" t="s">
        <v>1361</v>
      </c>
    </row>
    <row r="83" spans="1:3" x14ac:dyDescent="0.25">
      <c r="A83" s="70" t="s">
        <v>1598</v>
      </c>
      <c r="B83" s="70" t="s">
        <v>247</v>
      </c>
      <c r="C83" s="70" t="s">
        <v>1361</v>
      </c>
    </row>
    <row r="84" spans="1:3" x14ac:dyDescent="0.25">
      <c r="A84" s="70" t="s">
        <v>1591</v>
      </c>
      <c r="B84" s="70" t="s">
        <v>238</v>
      </c>
      <c r="C84" s="70" t="s">
        <v>1361</v>
      </c>
    </row>
    <row r="85" spans="1:3" x14ac:dyDescent="0.25">
      <c r="A85" s="70" t="s">
        <v>1599</v>
      </c>
      <c r="B85" s="70" t="s">
        <v>247</v>
      </c>
      <c r="C85" s="70" t="s">
        <v>1361</v>
      </c>
    </row>
    <row r="86" spans="1:3" x14ac:dyDescent="0.25">
      <c r="A86" s="70" t="s">
        <v>1605</v>
      </c>
      <c r="B86" s="70" t="s">
        <v>134</v>
      </c>
      <c r="C86" s="70" t="s">
        <v>1361</v>
      </c>
    </row>
    <row r="87" spans="1:3" x14ac:dyDescent="0.25">
      <c r="A87" s="70" t="s">
        <v>1600</v>
      </c>
      <c r="B87" s="70" t="s">
        <v>247</v>
      </c>
      <c r="C87" s="70" t="s">
        <v>1361</v>
      </c>
    </row>
    <row r="88" spans="1:3" x14ac:dyDescent="0.25">
      <c r="A88" s="70" t="s">
        <v>1581</v>
      </c>
      <c r="B88" s="70" t="s">
        <v>255</v>
      </c>
      <c r="C88" s="70" t="s">
        <v>1361</v>
      </c>
    </row>
    <row r="89" spans="1:3" x14ac:dyDescent="0.25">
      <c r="A89" s="70" t="s">
        <v>1601</v>
      </c>
      <c r="B89" s="70" t="s">
        <v>247</v>
      </c>
      <c r="C89" s="70" t="s">
        <v>1361</v>
      </c>
    </row>
    <row r="90" spans="1:3" x14ac:dyDescent="0.25">
      <c r="A90" s="70" t="s">
        <v>1588</v>
      </c>
      <c r="B90" s="70" t="s">
        <v>415</v>
      </c>
      <c r="C90" s="70" t="s">
        <v>1361</v>
      </c>
    </row>
    <row r="91" spans="1:3" x14ac:dyDescent="0.25">
      <c r="A91" s="70" t="s">
        <v>1602</v>
      </c>
      <c r="B91" s="70" t="s">
        <v>247</v>
      </c>
      <c r="C91" s="70" t="s">
        <v>1361</v>
      </c>
    </row>
    <row r="92" spans="1:3" x14ac:dyDescent="0.25">
      <c r="A92" s="70" t="s">
        <v>1606</v>
      </c>
      <c r="B92" s="70" t="s">
        <v>136</v>
      </c>
      <c r="C92" s="70" t="s">
        <v>1361</v>
      </c>
    </row>
    <row r="93" spans="1:3" x14ac:dyDescent="0.25">
      <c r="A93" s="70" t="s">
        <v>1582</v>
      </c>
      <c r="B93" s="70" t="s">
        <v>262</v>
      </c>
      <c r="C93" s="70" t="s">
        <v>1361</v>
      </c>
    </row>
    <row r="94" spans="1:3" x14ac:dyDescent="0.25">
      <c r="A94" s="70" t="s">
        <v>1583</v>
      </c>
      <c r="B94" s="70" t="s">
        <v>262</v>
      </c>
      <c r="C94" s="70" t="s">
        <v>1361</v>
      </c>
    </row>
    <row r="95" spans="1:3" x14ac:dyDescent="0.25">
      <c r="A95" s="70" t="s">
        <v>1589</v>
      </c>
      <c r="B95" s="70" t="s">
        <v>291</v>
      </c>
      <c r="C95" s="70" t="s">
        <v>1361</v>
      </c>
    </row>
    <row r="96" spans="1:3" x14ac:dyDescent="0.25">
      <c r="A96" s="70" t="s">
        <v>1585</v>
      </c>
      <c r="B96" s="70" t="s">
        <v>454</v>
      </c>
      <c r="C96" s="70" t="s">
        <v>1361</v>
      </c>
    </row>
    <row r="97" spans="1:3" x14ac:dyDescent="0.25">
      <c r="A97" s="70" t="s">
        <v>1596</v>
      </c>
      <c r="B97" s="70" t="s">
        <v>241</v>
      </c>
      <c r="C97" s="70" t="s">
        <v>1361</v>
      </c>
    </row>
    <row r="98" spans="1:3" x14ac:dyDescent="0.25">
      <c r="A98" s="70" t="s">
        <v>1592</v>
      </c>
      <c r="B98" s="70" t="s">
        <v>238</v>
      </c>
      <c r="C98" s="70" t="s">
        <v>1361</v>
      </c>
    </row>
    <row r="99" spans="1:3" x14ac:dyDescent="0.25">
      <c r="A99" s="70" t="s">
        <v>1587</v>
      </c>
      <c r="B99" s="70" t="s">
        <v>231</v>
      </c>
      <c r="C99" s="70" t="s">
        <v>1361</v>
      </c>
    </row>
    <row r="100" spans="1:3" x14ac:dyDescent="0.25">
      <c r="A100" s="70" t="s">
        <v>1586</v>
      </c>
      <c r="B100" s="70" t="s">
        <v>454</v>
      </c>
      <c r="C100" s="70" t="s">
        <v>1361</v>
      </c>
    </row>
    <row r="101" spans="1:3" x14ac:dyDescent="0.25">
      <c r="A101" s="70" t="s">
        <v>1593</v>
      </c>
      <c r="B101" s="70" t="s">
        <v>238</v>
      </c>
      <c r="C101" s="70" t="s">
        <v>1361</v>
      </c>
    </row>
    <row r="102" spans="1:3" x14ac:dyDescent="0.25">
      <c r="A102" s="70" t="s">
        <v>1603</v>
      </c>
      <c r="B102" s="70" t="s">
        <v>247</v>
      </c>
      <c r="C102" s="70" t="s">
        <v>1361</v>
      </c>
    </row>
    <row r="103" spans="1:3" x14ac:dyDescent="0.25">
      <c r="A103" s="70" t="s">
        <v>1594</v>
      </c>
      <c r="B103" s="70" t="s">
        <v>238</v>
      </c>
      <c r="C103" s="70" t="s">
        <v>1361</v>
      </c>
    </row>
    <row r="104" spans="1:3" x14ac:dyDescent="0.25">
      <c r="A104" s="70" t="s">
        <v>1604</v>
      </c>
      <c r="B104" s="70" t="s">
        <v>247</v>
      </c>
      <c r="C104" s="70" t="s">
        <v>1361</v>
      </c>
    </row>
    <row r="105" spans="1:3" x14ac:dyDescent="0.25">
      <c r="A105" s="70" t="s">
        <v>1595</v>
      </c>
      <c r="B105" s="70" t="s">
        <v>238</v>
      </c>
      <c r="C105" s="70" t="s">
        <v>1361</v>
      </c>
    </row>
    <row r="106" spans="1:3" x14ac:dyDescent="0.25">
      <c r="A106" s="70" t="s">
        <v>1584</v>
      </c>
      <c r="B106" s="70" t="s">
        <v>275</v>
      </c>
      <c r="C106" s="70" t="s">
        <v>1361</v>
      </c>
    </row>
    <row r="107" spans="1:3" x14ac:dyDescent="0.25">
      <c r="A107" s="70" t="s">
        <v>1625</v>
      </c>
      <c r="B107" s="70" t="s">
        <v>370</v>
      </c>
      <c r="C107" s="70" t="s">
        <v>1507</v>
      </c>
    </row>
    <row r="108" spans="1:3" x14ac:dyDescent="0.25">
      <c r="A108" s="70" t="s">
        <v>1607</v>
      </c>
      <c r="B108" s="70" t="s">
        <v>138</v>
      </c>
      <c r="C108" s="70" t="s">
        <v>1507</v>
      </c>
    </row>
    <row r="109" spans="1:3" x14ac:dyDescent="0.25">
      <c r="A109" s="70" t="s">
        <v>1614</v>
      </c>
      <c r="B109" s="70" t="s">
        <v>703</v>
      </c>
      <c r="C109" s="70" t="s">
        <v>1507</v>
      </c>
    </row>
    <row r="110" spans="1:3" x14ac:dyDescent="0.25">
      <c r="A110" s="70" t="s">
        <v>1615</v>
      </c>
      <c r="B110" s="70" t="s">
        <v>703</v>
      </c>
      <c r="C110" s="70" t="s">
        <v>1507</v>
      </c>
    </row>
    <row r="111" spans="1:3" x14ac:dyDescent="0.25">
      <c r="A111" s="70" t="s">
        <v>1608</v>
      </c>
      <c r="B111" s="70" t="s">
        <v>138</v>
      </c>
      <c r="C111" s="70" t="s">
        <v>1507</v>
      </c>
    </row>
    <row r="112" spans="1:3" x14ac:dyDescent="0.25">
      <c r="A112" s="70" t="s">
        <v>1631</v>
      </c>
      <c r="B112" s="70" t="s">
        <v>397</v>
      </c>
      <c r="C112" s="70" t="s">
        <v>1507</v>
      </c>
    </row>
    <row r="113" spans="1:3" x14ac:dyDescent="0.25">
      <c r="A113" s="70" t="s">
        <v>1621</v>
      </c>
      <c r="B113" s="70" t="s">
        <v>366</v>
      </c>
      <c r="C113" s="70" t="s">
        <v>1507</v>
      </c>
    </row>
    <row r="114" spans="1:3" x14ac:dyDescent="0.25">
      <c r="A114" s="70" t="s">
        <v>1616</v>
      </c>
      <c r="B114" s="70" t="s">
        <v>703</v>
      </c>
      <c r="C114" s="70" t="s">
        <v>1507</v>
      </c>
    </row>
    <row r="115" spans="1:3" x14ac:dyDescent="0.25">
      <c r="A115" s="70" t="s">
        <v>1617</v>
      </c>
      <c r="B115" s="70" t="s">
        <v>703</v>
      </c>
      <c r="C115" s="70" t="s">
        <v>1507</v>
      </c>
    </row>
    <row r="116" spans="1:3" x14ac:dyDescent="0.25">
      <c r="A116" s="70" t="s">
        <v>1609</v>
      </c>
      <c r="B116" s="70" t="s">
        <v>138</v>
      </c>
      <c r="C116" s="70" t="s">
        <v>1507</v>
      </c>
    </row>
    <row r="117" spans="1:3" x14ac:dyDescent="0.25">
      <c r="A117" s="70" t="s">
        <v>1630</v>
      </c>
      <c r="B117" s="70" t="s">
        <v>393</v>
      </c>
      <c r="C117" s="70" t="s">
        <v>1507</v>
      </c>
    </row>
    <row r="118" spans="1:3" x14ac:dyDescent="0.25">
      <c r="A118" s="70" t="s">
        <v>1610</v>
      </c>
      <c r="B118" s="70" t="s">
        <v>138</v>
      </c>
      <c r="C118" s="70" t="s">
        <v>1507</v>
      </c>
    </row>
    <row r="119" spans="1:3" x14ac:dyDescent="0.25">
      <c r="A119" s="70" t="s">
        <v>1626</v>
      </c>
      <c r="B119" s="70" t="s">
        <v>370</v>
      </c>
      <c r="C119" s="70" t="s">
        <v>1507</v>
      </c>
    </row>
    <row r="120" spans="1:3" x14ac:dyDescent="0.25">
      <c r="A120" s="70" t="s">
        <v>1611</v>
      </c>
      <c r="B120" s="70" t="s">
        <v>138</v>
      </c>
      <c r="C120" s="70" t="s">
        <v>1507</v>
      </c>
    </row>
    <row r="121" spans="1:3" x14ac:dyDescent="0.25">
      <c r="A121" s="70" t="s">
        <v>1612</v>
      </c>
      <c r="B121" s="70" t="s">
        <v>138</v>
      </c>
      <c r="C121" s="70" t="s">
        <v>1507</v>
      </c>
    </row>
    <row r="122" spans="1:3" x14ac:dyDescent="0.25">
      <c r="A122" s="70" t="s">
        <v>1628</v>
      </c>
      <c r="B122" s="70" t="s">
        <v>372</v>
      </c>
      <c r="C122" s="70" t="s">
        <v>1507</v>
      </c>
    </row>
    <row r="123" spans="1:3" x14ac:dyDescent="0.25">
      <c r="A123" s="70" t="s">
        <v>1613</v>
      </c>
      <c r="B123" s="70" t="s">
        <v>138</v>
      </c>
      <c r="C123" s="70" t="s">
        <v>1507</v>
      </c>
    </row>
    <row r="124" spans="1:3" x14ac:dyDescent="0.25">
      <c r="A124" s="70" t="s">
        <v>1620</v>
      </c>
      <c r="B124" s="70" t="s">
        <v>363</v>
      </c>
      <c r="C124" s="70" t="s">
        <v>1507</v>
      </c>
    </row>
    <row r="125" spans="1:3" x14ac:dyDescent="0.25">
      <c r="A125" s="70" t="s">
        <v>1622</v>
      </c>
      <c r="B125" s="70" t="s">
        <v>366</v>
      </c>
      <c r="C125" s="70" t="s">
        <v>1507</v>
      </c>
    </row>
    <row r="126" spans="1:3" x14ac:dyDescent="0.25">
      <c r="A126" s="70" t="s">
        <v>1624</v>
      </c>
      <c r="B126" s="70" t="s">
        <v>583</v>
      </c>
      <c r="C126" s="70" t="s">
        <v>1507</v>
      </c>
    </row>
    <row r="127" spans="1:3" x14ac:dyDescent="0.25">
      <c r="A127" s="70" t="s">
        <v>1629</v>
      </c>
      <c r="B127" s="70" t="s">
        <v>343</v>
      </c>
      <c r="C127" s="70" t="s">
        <v>1507</v>
      </c>
    </row>
    <row r="128" spans="1:3" x14ac:dyDescent="0.25">
      <c r="A128" s="70" t="s">
        <v>1618</v>
      </c>
      <c r="B128" s="70" t="s">
        <v>703</v>
      </c>
      <c r="C128" s="70" t="s">
        <v>1507</v>
      </c>
    </row>
    <row r="129" spans="1:3" x14ac:dyDescent="0.25">
      <c r="A129" s="70" t="s">
        <v>1623</v>
      </c>
      <c r="B129" s="70" t="s">
        <v>366</v>
      </c>
      <c r="C129" s="70" t="s">
        <v>1507</v>
      </c>
    </row>
    <row r="130" spans="1:3" x14ac:dyDescent="0.25">
      <c r="A130" s="70" t="s">
        <v>1627</v>
      </c>
      <c r="B130" s="70" t="s">
        <v>370</v>
      </c>
      <c r="C130" s="70" t="s">
        <v>1507</v>
      </c>
    </row>
    <row r="131" spans="1:3" x14ac:dyDescent="0.25">
      <c r="A131" s="70" t="s">
        <v>1619</v>
      </c>
      <c r="B131" s="70" t="s">
        <v>141</v>
      </c>
      <c r="C131" s="70" t="s">
        <v>1507</v>
      </c>
    </row>
    <row r="132" spans="1:3" x14ac:dyDescent="0.25">
      <c r="A132" s="71" t="s">
        <v>1632</v>
      </c>
      <c r="B132" s="71"/>
      <c r="C132" s="71"/>
    </row>
  </sheetData>
  <autoFilter ref="A1:C1">
    <sortState ref="A2:C132">
      <sortCondition ref="C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workbookViewId="0">
      <selection sqref="A1:XFD1048576"/>
    </sheetView>
  </sheetViews>
  <sheetFormatPr defaultRowHeight="15" x14ac:dyDescent="0.25"/>
  <cols>
    <col min="1" max="1" width="47.28515625" customWidth="1"/>
    <col min="2" max="2" width="13.28515625" customWidth="1"/>
    <col min="3" max="3" width="13.85546875" customWidth="1"/>
    <col min="5" max="5" width="17" customWidth="1"/>
  </cols>
  <sheetData>
    <row r="1" spans="1:6" ht="30" x14ac:dyDescent="0.25">
      <c r="A1" s="77" t="s">
        <v>0</v>
      </c>
      <c r="B1" s="80" t="s">
        <v>1</v>
      </c>
      <c r="C1" s="80" t="s">
        <v>2</v>
      </c>
      <c r="D1" s="76"/>
      <c r="E1" s="81" t="s">
        <v>3</v>
      </c>
      <c r="F1" s="76" t="s">
        <v>1135</v>
      </c>
    </row>
    <row r="2" spans="1:6" x14ac:dyDescent="0.25">
      <c r="A2" s="78" t="s">
        <v>1633</v>
      </c>
      <c r="B2" s="78" t="s">
        <v>593</v>
      </c>
      <c r="C2" s="78" t="s">
        <v>1634</v>
      </c>
      <c r="D2" s="76"/>
      <c r="E2" s="82" t="s">
        <v>1634</v>
      </c>
      <c r="F2" s="83">
        <v>34</v>
      </c>
    </row>
    <row r="3" spans="1:6" x14ac:dyDescent="0.25">
      <c r="A3" s="78" t="s">
        <v>1635</v>
      </c>
      <c r="B3" s="78" t="s">
        <v>17</v>
      </c>
      <c r="C3" s="78" t="s">
        <v>1634</v>
      </c>
      <c r="D3" s="76"/>
      <c r="E3" s="82" t="s">
        <v>1636</v>
      </c>
      <c r="F3" s="83">
        <v>31</v>
      </c>
    </row>
    <row r="4" spans="1:6" x14ac:dyDescent="0.25">
      <c r="A4" s="78" t="s">
        <v>1637</v>
      </c>
      <c r="B4" s="78" t="s">
        <v>778</v>
      </c>
      <c r="C4" s="78" t="s">
        <v>1634</v>
      </c>
      <c r="D4" s="76"/>
      <c r="E4" s="82" t="s">
        <v>1638</v>
      </c>
      <c r="F4" s="83">
        <v>30</v>
      </c>
    </row>
    <row r="5" spans="1:6" x14ac:dyDescent="0.25">
      <c r="A5" s="78" t="s">
        <v>1639</v>
      </c>
      <c r="B5" s="78" t="s">
        <v>1380</v>
      </c>
      <c r="C5" s="78" t="s">
        <v>1634</v>
      </c>
      <c r="D5" s="76"/>
      <c r="E5" s="82" t="s">
        <v>1640</v>
      </c>
      <c r="F5" s="83">
        <v>27</v>
      </c>
    </row>
    <row r="6" spans="1:6" x14ac:dyDescent="0.25">
      <c r="A6" s="78" t="s">
        <v>1641</v>
      </c>
      <c r="B6" s="78" t="s">
        <v>1380</v>
      </c>
      <c r="C6" s="78" t="s">
        <v>1634</v>
      </c>
      <c r="D6" s="76"/>
      <c r="E6" s="82" t="s">
        <v>1642</v>
      </c>
      <c r="F6" s="83">
        <v>25</v>
      </c>
    </row>
    <row r="7" spans="1:6" x14ac:dyDescent="0.25">
      <c r="A7" s="78" t="s">
        <v>1643</v>
      </c>
      <c r="B7" s="78" t="s">
        <v>1380</v>
      </c>
      <c r="C7" s="78" t="s">
        <v>1634</v>
      </c>
      <c r="D7" s="76"/>
      <c r="E7" s="82" t="s">
        <v>1644</v>
      </c>
      <c r="F7" s="83">
        <v>30</v>
      </c>
    </row>
    <row r="8" spans="1:6" x14ac:dyDescent="0.25">
      <c r="A8" s="78" t="s">
        <v>1645</v>
      </c>
      <c r="B8" s="78" t="s">
        <v>593</v>
      </c>
      <c r="C8" s="78" t="s">
        <v>1634</v>
      </c>
      <c r="D8" s="76"/>
      <c r="E8" s="82" t="s">
        <v>1646</v>
      </c>
      <c r="F8" s="83">
        <v>26</v>
      </c>
    </row>
    <row r="9" spans="1:6" x14ac:dyDescent="0.25">
      <c r="A9" s="78" t="s">
        <v>1647</v>
      </c>
      <c r="B9" s="78" t="s">
        <v>6</v>
      </c>
      <c r="C9" s="78" t="s">
        <v>1634</v>
      </c>
      <c r="D9" s="76"/>
      <c r="E9" s="82" t="s">
        <v>1648</v>
      </c>
      <c r="F9" s="83">
        <v>30</v>
      </c>
    </row>
    <row r="10" spans="1:6" x14ac:dyDescent="0.25">
      <c r="A10" s="78" t="s">
        <v>1649</v>
      </c>
      <c r="B10" s="78" t="s">
        <v>1380</v>
      </c>
      <c r="C10" s="78" t="s">
        <v>1634</v>
      </c>
      <c r="D10" s="76"/>
      <c r="E10" s="82" t="s">
        <v>1650</v>
      </c>
      <c r="F10" s="83">
        <v>28</v>
      </c>
    </row>
    <row r="11" spans="1:6" x14ac:dyDescent="0.25">
      <c r="A11" s="78" t="s">
        <v>1651</v>
      </c>
      <c r="B11" s="78" t="s">
        <v>11</v>
      </c>
      <c r="C11" s="78" t="s">
        <v>1634</v>
      </c>
      <c r="D11" s="76"/>
      <c r="E11" s="82" t="s">
        <v>1652</v>
      </c>
      <c r="F11" s="83">
        <v>24</v>
      </c>
    </row>
    <row r="12" spans="1:6" x14ac:dyDescent="0.25">
      <c r="A12" s="78" t="s">
        <v>1653</v>
      </c>
      <c r="B12" s="78" t="s">
        <v>596</v>
      </c>
      <c r="C12" s="78" t="s">
        <v>1634</v>
      </c>
      <c r="D12" s="76"/>
      <c r="E12" s="82" t="s">
        <v>34</v>
      </c>
      <c r="F12" s="83">
        <v>285</v>
      </c>
    </row>
    <row r="13" spans="1:6" x14ac:dyDescent="0.25">
      <c r="A13" s="78" t="s">
        <v>1654</v>
      </c>
      <c r="B13" s="78" t="s">
        <v>11</v>
      </c>
      <c r="C13" s="78" t="s">
        <v>1634</v>
      </c>
      <c r="D13" s="76"/>
      <c r="E13" s="76"/>
      <c r="F13" s="76"/>
    </row>
    <row r="14" spans="1:6" x14ac:dyDescent="0.25">
      <c r="A14" s="78" t="s">
        <v>1655</v>
      </c>
      <c r="B14" s="78" t="s">
        <v>1380</v>
      </c>
      <c r="C14" s="78" t="s">
        <v>1634</v>
      </c>
      <c r="D14" s="76"/>
      <c r="E14" s="76"/>
      <c r="F14" s="76"/>
    </row>
    <row r="15" spans="1:6" x14ac:dyDescent="0.25">
      <c r="A15" s="78" t="s">
        <v>1656</v>
      </c>
      <c r="B15" s="78" t="s">
        <v>11</v>
      </c>
      <c r="C15" s="78" t="s">
        <v>1634</v>
      </c>
      <c r="D15" s="76"/>
      <c r="E15" s="76"/>
      <c r="F15" s="76"/>
    </row>
    <row r="16" spans="1:6" x14ac:dyDescent="0.25">
      <c r="A16" s="78" t="s">
        <v>1657</v>
      </c>
      <c r="B16" s="78" t="s">
        <v>1380</v>
      </c>
      <c r="C16" s="78" t="s">
        <v>1634</v>
      </c>
      <c r="D16" s="76"/>
      <c r="E16" s="76"/>
      <c r="F16" s="76"/>
    </row>
    <row r="17" spans="1:3" x14ac:dyDescent="0.25">
      <c r="A17" s="78" t="s">
        <v>1658</v>
      </c>
      <c r="B17" s="78" t="s">
        <v>778</v>
      </c>
      <c r="C17" s="78" t="s">
        <v>1634</v>
      </c>
    </row>
    <row r="18" spans="1:3" x14ac:dyDescent="0.25">
      <c r="A18" s="78" t="s">
        <v>1659</v>
      </c>
      <c r="B18" s="78" t="s">
        <v>593</v>
      </c>
      <c r="C18" s="78" t="s">
        <v>1634</v>
      </c>
    </row>
    <row r="19" spans="1:3" x14ac:dyDescent="0.25">
      <c r="A19" s="78" t="s">
        <v>1660</v>
      </c>
      <c r="B19" s="78" t="s">
        <v>593</v>
      </c>
      <c r="C19" s="78" t="s">
        <v>1634</v>
      </c>
    </row>
    <row r="20" spans="1:3" x14ac:dyDescent="0.25">
      <c r="A20" s="78" t="s">
        <v>1661</v>
      </c>
      <c r="B20" s="78" t="s">
        <v>6</v>
      </c>
      <c r="C20" s="78" t="s">
        <v>1634</v>
      </c>
    </row>
    <row r="21" spans="1:3" x14ac:dyDescent="0.25">
      <c r="A21" s="78" t="s">
        <v>1662</v>
      </c>
      <c r="B21" s="78" t="s">
        <v>1380</v>
      </c>
      <c r="C21" s="78" t="s">
        <v>1634</v>
      </c>
    </row>
    <row r="22" spans="1:3" x14ac:dyDescent="0.25">
      <c r="A22" s="78" t="s">
        <v>1663</v>
      </c>
      <c r="B22" s="78" t="s">
        <v>1380</v>
      </c>
      <c r="C22" s="78" t="s">
        <v>1634</v>
      </c>
    </row>
    <row r="23" spans="1:3" x14ac:dyDescent="0.25">
      <c r="A23" s="78" t="s">
        <v>1664</v>
      </c>
      <c r="B23" s="78" t="s">
        <v>1380</v>
      </c>
      <c r="C23" s="78" t="s">
        <v>1634</v>
      </c>
    </row>
    <row r="24" spans="1:3" x14ac:dyDescent="0.25">
      <c r="A24" s="78" t="s">
        <v>1665</v>
      </c>
      <c r="B24" s="78" t="s">
        <v>1380</v>
      </c>
      <c r="C24" s="78" t="s">
        <v>1634</v>
      </c>
    </row>
    <row r="25" spans="1:3" x14ac:dyDescent="0.25">
      <c r="A25" s="78" t="s">
        <v>1666</v>
      </c>
      <c r="B25" s="78" t="s">
        <v>593</v>
      </c>
      <c r="C25" s="78" t="s">
        <v>1634</v>
      </c>
    </row>
    <row r="26" spans="1:3" x14ac:dyDescent="0.25">
      <c r="A26" s="78" t="s">
        <v>1667</v>
      </c>
      <c r="B26" s="78" t="s">
        <v>596</v>
      </c>
      <c r="C26" s="78" t="s">
        <v>1634</v>
      </c>
    </row>
    <row r="27" spans="1:3" x14ac:dyDescent="0.25">
      <c r="A27" s="78" t="s">
        <v>1668</v>
      </c>
      <c r="B27" s="78" t="s">
        <v>1380</v>
      </c>
      <c r="C27" s="78" t="s">
        <v>1634</v>
      </c>
    </row>
    <row r="28" spans="1:3" x14ac:dyDescent="0.25">
      <c r="A28" s="78" t="s">
        <v>1669</v>
      </c>
      <c r="B28" s="78" t="s">
        <v>14</v>
      </c>
      <c r="C28" s="78" t="s">
        <v>1634</v>
      </c>
    </row>
    <row r="29" spans="1:3" x14ac:dyDescent="0.25">
      <c r="A29" s="78" t="s">
        <v>1670</v>
      </c>
      <c r="B29" s="78" t="s">
        <v>596</v>
      </c>
      <c r="C29" s="78" t="s">
        <v>1634</v>
      </c>
    </row>
    <row r="30" spans="1:3" x14ac:dyDescent="0.25">
      <c r="A30" s="78" t="s">
        <v>1671</v>
      </c>
      <c r="B30" s="78" t="s">
        <v>773</v>
      </c>
      <c r="C30" s="78" t="s">
        <v>1634</v>
      </c>
    </row>
    <row r="31" spans="1:3" x14ac:dyDescent="0.25">
      <c r="A31" s="78" t="s">
        <v>1672</v>
      </c>
      <c r="B31" s="78" t="s">
        <v>593</v>
      </c>
      <c r="C31" s="78" t="s">
        <v>1634</v>
      </c>
    </row>
    <row r="32" spans="1:3" x14ac:dyDescent="0.25">
      <c r="A32" s="78" t="s">
        <v>1673</v>
      </c>
      <c r="B32" s="78" t="s">
        <v>1380</v>
      </c>
      <c r="C32" s="78" t="s">
        <v>1634</v>
      </c>
    </row>
    <row r="33" spans="1:3" x14ac:dyDescent="0.25">
      <c r="A33" s="78" t="s">
        <v>1674</v>
      </c>
      <c r="B33" s="78" t="s">
        <v>11</v>
      </c>
      <c r="C33" s="78" t="s">
        <v>1634</v>
      </c>
    </row>
    <row r="34" spans="1:3" x14ac:dyDescent="0.25">
      <c r="A34" s="78" t="s">
        <v>1675</v>
      </c>
      <c r="B34" s="78" t="s">
        <v>1380</v>
      </c>
      <c r="C34" s="78" t="s">
        <v>1634</v>
      </c>
    </row>
    <row r="35" spans="1:3" x14ac:dyDescent="0.25">
      <c r="A35" s="78" t="s">
        <v>1676</v>
      </c>
      <c r="B35" s="78" t="s">
        <v>17</v>
      </c>
      <c r="C35" s="78" t="s">
        <v>1634</v>
      </c>
    </row>
    <row r="36" spans="1:3" x14ac:dyDescent="0.25">
      <c r="A36" s="78" t="s">
        <v>1677</v>
      </c>
      <c r="B36" s="78" t="s">
        <v>393</v>
      </c>
      <c r="C36" s="78" t="s">
        <v>1636</v>
      </c>
    </row>
    <row r="37" spans="1:3" x14ac:dyDescent="0.25">
      <c r="A37" s="78" t="s">
        <v>1678</v>
      </c>
      <c r="B37" s="78" t="s">
        <v>61</v>
      </c>
      <c r="C37" s="78" t="s">
        <v>1636</v>
      </c>
    </row>
    <row r="38" spans="1:3" x14ac:dyDescent="0.25">
      <c r="A38" s="78" t="s">
        <v>1679</v>
      </c>
      <c r="B38" s="78" t="s">
        <v>61</v>
      </c>
      <c r="C38" s="78" t="s">
        <v>1636</v>
      </c>
    </row>
    <row r="39" spans="1:3" x14ac:dyDescent="0.25">
      <c r="A39" s="78" t="s">
        <v>1680</v>
      </c>
      <c r="B39" s="78" t="s">
        <v>327</v>
      </c>
      <c r="C39" s="78" t="s">
        <v>1636</v>
      </c>
    </row>
    <row r="40" spans="1:3" x14ac:dyDescent="0.25">
      <c r="A40" s="78" t="s">
        <v>1681</v>
      </c>
      <c r="B40" s="78" t="s">
        <v>87</v>
      </c>
      <c r="C40" s="78" t="s">
        <v>1636</v>
      </c>
    </row>
    <row r="41" spans="1:3" x14ac:dyDescent="0.25">
      <c r="A41" s="78" t="s">
        <v>1682</v>
      </c>
      <c r="B41" s="78" t="s">
        <v>393</v>
      </c>
      <c r="C41" s="78" t="s">
        <v>1636</v>
      </c>
    </row>
    <row r="42" spans="1:3" x14ac:dyDescent="0.25">
      <c r="A42" s="78" t="s">
        <v>1683</v>
      </c>
      <c r="B42" s="78" t="s">
        <v>393</v>
      </c>
      <c r="C42" s="78" t="s">
        <v>1636</v>
      </c>
    </row>
    <row r="43" spans="1:3" x14ac:dyDescent="0.25">
      <c r="A43" s="78" t="s">
        <v>1684</v>
      </c>
      <c r="B43" s="78" t="s">
        <v>76</v>
      </c>
      <c r="C43" s="78" t="s">
        <v>1636</v>
      </c>
    </row>
    <row r="44" spans="1:3" x14ac:dyDescent="0.25">
      <c r="A44" s="78" t="s">
        <v>1685</v>
      </c>
      <c r="B44" s="78" t="s">
        <v>76</v>
      </c>
      <c r="C44" s="78" t="s">
        <v>1636</v>
      </c>
    </row>
    <row r="45" spans="1:3" x14ac:dyDescent="0.25">
      <c r="A45" s="78" t="s">
        <v>1686</v>
      </c>
      <c r="B45" s="78" t="s">
        <v>61</v>
      </c>
      <c r="C45" s="78" t="s">
        <v>1636</v>
      </c>
    </row>
    <row r="46" spans="1:3" x14ac:dyDescent="0.25">
      <c r="A46" s="78" t="s">
        <v>1687</v>
      </c>
      <c r="B46" s="78" t="s">
        <v>381</v>
      </c>
      <c r="C46" s="78" t="s">
        <v>1636</v>
      </c>
    </row>
    <row r="47" spans="1:3" x14ac:dyDescent="0.25">
      <c r="A47" s="78" t="s">
        <v>1688</v>
      </c>
      <c r="B47" s="78" t="s">
        <v>381</v>
      </c>
      <c r="C47" s="78" t="s">
        <v>1636</v>
      </c>
    </row>
    <row r="48" spans="1:3" x14ac:dyDescent="0.25">
      <c r="A48" s="78" t="s">
        <v>1689</v>
      </c>
      <c r="B48" s="78" t="s">
        <v>393</v>
      </c>
      <c r="C48" s="78" t="s">
        <v>1636</v>
      </c>
    </row>
    <row r="49" spans="1:3" x14ac:dyDescent="0.25">
      <c r="A49" s="78" t="s">
        <v>1690</v>
      </c>
      <c r="B49" s="78" t="s">
        <v>327</v>
      </c>
      <c r="C49" s="78" t="s">
        <v>1636</v>
      </c>
    </row>
    <row r="50" spans="1:3" x14ac:dyDescent="0.25">
      <c r="A50" s="78" t="s">
        <v>1691</v>
      </c>
      <c r="B50" s="78" t="s">
        <v>336</v>
      </c>
      <c r="C50" s="78" t="s">
        <v>1636</v>
      </c>
    </row>
    <row r="51" spans="1:3" x14ac:dyDescent="0.25">
      <c r="A51" s="78" t="s">
        <v>1692</v>
      </c>
      <c r="B51" s="78" t="s">
        <v>347</v>
      </c>
      <c r="C51" s="78" t="s">
        <v>1636</v>
      </c>
    </row>
    <row r="52" spans="1:3" x14ac:dyDescent="0.25">
      <c r="A52" s="78" t="s">
        <v>1693</v>
      </c>
      <c r="B52" s="78" t="s">
        <v>61</v>
      </c>
      <c r="C52" s="78" t="s">
        <v>1636</v>
      </c>
    </row>
    <row r="53" spans="1:3" x14ac:dyDescent="0.25">
      <c r="A53" s="78" t="s">
        <v>1694</v>
      </c>
      <c r="B53" s="78" t="s">
        <v>323</v>
      </c>
      <c r="C53" s="78" t="s">
        <v>1636</v>
      </c>
    </row>
    <row r="54" spans="1:3" x14ac:dyDescent="0.25">
      <c r="A54" s="78" t="s">
        <v>1695</v>
      </c>
      <c r="B54" s="78" t="s">
        <v>318</v>
      </c>
      <c r="C54" s="78" t="s">
        <v>1636</v>
      </c>
    </row>
    <row r="55" spans="1:3" x14ac:dyDescent="0.25">
      <c r="A55" s="78" t="s">
        <v>1696</v>
      </c>
      <c r="B55" s="78" t="s">
        <v>327</v>
      </c>
      <c r="C55" s="78" t="s">
        <v>1636</v>
      </c>
    </row>
    <row r="56" spans="1:3" x14ac:dyDescent="0.25">
      <c r="A56" s="78" t="s">
        <v>1697</v>
      </c>
      <c r="B56" s="78" t="s">
        <v>347</v>
      </c>
      <c r="C56" s="78" t="s">
        <v>1636</v>
      </c>
    </row>
    <row r="57" spans="1:3" x14ac:dyDescent="0.25">
      <c r="A57" s="78" t="s">
        <v>1698</v>
      </c>
      <c r="B57" s="78" t="s">
        <v>71</v>
      </c>
      <c r="C57" s="78" t="s">
        <v>1636</v>
      </c>
    </row>
    <row r="58" spans="1:3" x14ac:dyDescent="0.25">
      <c r="A58" s="78" t="s">
        <v>1699</v>
      </c>
      <c r="B58" s="78" t="s">
        <v>71</v>
      </c>
      <c r="C58" s="78" t="s">
        <v>1636</v>
      </c>
    </row>
    <row r="59" spans="1:3" x14ac:dyDescent="0.25">
      <c r="A59" s="78" t="s">
        <v>1700</v>
      </c>
      <c r="B59" s="78" t="s">
        <v>332</v>
      </c>
      <c r="C59" s="78" t="s">
        <v>1636</v>
      </c>
    </row>
    <row r="60" spans="1:3" x14ac:dyDescent="0.25">
      <c r="A60" s="78" t="s">
        <v>1701</v>
      </c>
      <c r="B60" s="78" t="s">
        <v>318</v>
      </c>
      <c r="C60" s="78" t="s">
        <v>1636</v>
      </c>
    </row>
    <row r="61" spans="1:3" x14ac:dyDescent="0.25">
      <c r="A61" s="78" t="s">
        <v>1702</v>
      </c>
      <c r="B61" s="78" t="s">
        <v>323</v>
      </c>
      <c r="C61" s="78" t="s">
        <v>1636</v>
      </c>
    </row>
    <row r="62" spans="1:3" x14ac:dyDescent="0.25">
      <c r="A62" s="78" t="s">
        <v>1703</v>
      </c>
      <c r="B62" s="78" t="s">
        <v>76</v>
      </c>
      <c r="C62" s="78" t="s">
        <v>1636</v>
      </c>
    </row>
    <row r="63" spans="1:3" x14ac:dyDescent="0.25">
      <c r="A63" s="78" t="s">
        <v>1704</v>
      </c>
      <c r="B63" s="78" t="s">
        <v>76</v>
      </c>
      <c r="C63" s="78" t="s">
        <v>1636</v>
      </c>
    </row>
    <row r="64" spans="1:3" x14ac:dyDescent="0.25">
      <c r="A64" s="78" t="s">
        <v>1705</v>
      </c>
      <c r="B64" s="78" t="s">
        <v>87</v>
      </c>
      <c r="C64" s="78" t="s">
        <v>1636</v>
      </c>
    </row>
    <row r="65" spans="1:3" x14ac:dyDescent="0.25">
      <c r="A65" s="78" t="s">
        <v>1706</v>
      </c>
      <c r="B65" s="78" t="s">
        <v>76</v>
      </c>
      <c r="C65" s="78" t="s">
        <v>1636</v>
      </c>
    </row>
    <row r="66" spans="1:3" x14ac:dyDescent="0.25">
      <c r="A66" s="78" t="s">
        <v>1707</v>
      </c>
      <c r="B66" s="78" t="s">
        <v>315</v>
      </c>
      <c r="C66" s="78" t="s">
        <v>1636</v>
      </c>
    </row>
    <row r="67" spans="1:3" x14ac:dyDescent="0.25">
      <c r="A67" s="78" t="s">
        <v>1708</v>
      </c>
      <c r="B67" s="78" t="s">
        <v>1316</v>
      </c>
      <c r="C67" s="78" t="s">
        <v>1638</v>
      </c>
    </row>
    <row r="68" spans="1:3" x14ac:dyDescent="0.25">
      <c r="A68" s="78" t="s">
        <v>1709</v>
      </c>
      <c r="B68" s="78" t="s">
        <v>487</v>
      </c>
      <c r="C68" s="78" t="s">
        <v>1638</v>
      </c>
    </row>
    <row r="69" spans="1:3" x14ac:dyDescent="0.25">
      <c r="A69" s="78" t="s">
        <v>1710</v>
      </c>
      <c r="B69" s="78" t="s">
        <v>217</v>
      </c>
      <c r="C69" s="78" t="s">
        <v>1638</v>
      </c>
    </row>
    <row r="70" spans="1:3" x14ac:dyDescent="0.25">
      <c r="A70" s="78" t="s">
        <v>1711</v>
      </c>
      <c r="B70" s="78" t="s">
        <v>132</v>
      </c>
      <c r="C70" s="78" t="s">
        <v>1638</v>
      </c>
    </row>
    <row r="71" spans="1:3" x14ac:dyDescent="0.25">
      <c r="A71" s="78" t="s">
        <v>1712</v>
      </c>
      <c r="B71" s="78" t="s">
        <v>490</v>
      </c>
      <c r="C71" s="78" t="s">
        <v>1638</v>
      </c>
    </row>
    <row r="72" spans="1:3" x14ac:dyDescent="0.25">
      <c r="A72" s="78" t="s">
        <v>1713</v>
      </c>
      <c r="B72" s="78" t="s">
        <v>420</v>
      </c>
      <c r="C72" s="78" t="s">
        <v>1638</v>
      </c>
    </row>
    <row r="73" spans="1:3" x14ac:dyDescent="0.25">
      <c r="A73" s="78" t="s">
        <v>1714</v>
      </c>
      <c r="B73" s="78" t="s">
        <v>816</v>
      </c>
      <c r="C73" s="78" t="s">
        <v>1638</v>
      </c>
    </row>
    <row r="74" spans="1:3" x14ac:dyDescent="0.25">
      <c r="A74" s="78" t="s">
        <v>1715</v>
      </c>
      <c r="B74" s="78" t="s">
        <v>132</v>
      </c>
      <c r="C74" s="78" t="s">
        <v>1638</v>
      </c>
    </row>
    <row r="75" spans="1:3" x14ac:dyDescent="0.25">
      <c r="A75" s="78" t="s">
        <v>1716</v>
      </c>
      <c r="B75" s="78" t="s">
        <v>132</v>
      </c>
      <c r="C75" s="78" t="s">
        <v>1638</v>
      </c>
    </row>
    <row r="76" spans="1:3" x14ac:dyDescent="0.25">
      <c r="A76" s="78" t="s">
        <v>1717</v>
      </c>
      <c r="B76" s="78" t="s">
        <v>130</v>
      </c>
      <c r="C76" s="78" t="s">
        <v>1638</v>
      </c>
    </row>
    <row r="77" spans="1:3" x14ac:dyDescent="0.25">
      <c r="A77" s="78" t="s">
        <v>1718</v>
      </c>
      <c r="B77" s="78" t="s">
        <v>181</v>
      </c>
      <c r="C77" s="78" t="s">
        <v>1638</v>
      </c>
    </row>
    <row r="78" spans="1:3" x14ac:dyDescent="0.25">
      <c r="A78" s="78" t="s">
        <v>1719</v>
      </c>
      <c r="B78" s="78" t="s">
        <v>130</v>
      </c>
      <c r="C78" s="78" t="s">
        <v>1638</v>
      </c>
    </row>
    <row r="79" spans="1:3" x14ac:dyDescent="0.25">
      <c r="A79" s="78" t="s">
        <v>1720</v>
      </c>
      <c r="B79" s="78" t="s">
        <v>816</v>
      </c>
      <c r="C79" s="78" t="s">
        <v>1638</v>
      </c>
    </row>
    <row r="80" spans="1:3" x14ac:dyDescent="0.25">
      <c r="A80" s="78" t="s">
        <v>1721</v>
      </c>
      <c r="B80" s="78" t="s">
        <v>487</v>
      </c>
      <c r="C80" s="78" t="s">
        <v>1638</v>
      </c>
    </row>
    <row r="81" spans="1:3" x14ac:dyDescent="0.25">
      <c r="A81" s="78" t="s">
        <v>1722</v>
      </c>
      <c r="B81" s="78" t="s">
        <v>96</v>
      </c>
      <c r="C81" s="78" t="s">
        <v>1638</v>
      </c>
    </row>
    <row r="82" spans="1:3" x14ac:dyDescent="0.25">
      <c r="A82" s="78" t="s">
        <v>1723</v>
      </c>
      <c r="B82" s="78" t="s">
        <v>96</v>
      </c>
      <c r="C82" s="78" t="s">
        <v>1638</v>
      </c>
    </row>
    <row r="83" spans="1:3" x14ac:dyDescent="0.25">
      <c r="A83" s="78" t="s">
        <v>1724</v>
      </c>
      <c r="B83" s="78" t="s">
        <v>132</v>
      </c>
      <c r="C83" s="78" t="s">
        <v>1638</v>
      </c>
    </row>
    <row r="84" spans="1:3" x14ac:dyDescent="0.25">
      <c r="A84" s="78" t="s">
        <v>1725</v>
      </c>
      <c r="B84" s="78" t="s">
        <v>132</v>
      </c>
      <c r="C84" s="78" t="s">
        <v>1638</v>
      </c>
    </row>
    <row r="85" spans="1:3" x14ac:dyDescent="0.25">
      <c r="A85" s="78" t="s">
        <v>1726</v>
      </c>
      <c r="B85" s="78" t="s">
        <v>179</v>
      </c>
      <c r="C85" s="78" t="s">
        <v>1638</v>
      </c>
    </row>
    <row r="86" spans="1:3" x14ac:dyDescent="0.25">
      <c r="A86" s="78" t="s">
        <v>1727</v>
      </c>
      <c r="B86" s="78" t="s">
        <v>181</v>
      </c>
      <c r="C86" s="78" t="s">
        <v>1638</v>
      </c>
    </row>
    <row r="87" spans="1:3" x14ac:dyDescent="0.25">
      <c r="A87" s="78" t="s">
        <v>1728</v>
      </c>
      <c r="B87" s="78" t="s">
        <v>1316</v>
      </c>
      <c r="C87" s="78" t="s">
        <v>1638</v>
      </c>
    </row>
    <row r="88" spans="1:3" x14ac:dyDescent="0.25">
      <c r="A88" s="78" t="s">
        <v>1729</v>
      </c>
      <c r="B88" s="78" t="s">
        <v>132</v>
      </c>
      <c r="C88" s="78" t="s">
        <v>1638</v>
      </c>
    </row>
    <row r="89" spans="1:3" x14ac:dyDescent="0.25">
      <c r="A89" s="78" t="s">
        <v>1730</v>
      </c>
      <c r="B89" s="78" t="s">
        <v>179</v>
      </c>
      <c r="C89" s="78" t="s">
        <v>1638</v>
      </c>
    </row>
    <row r="90" spans="1:3" x14ac:dyDescent="0.25">
      <c r="A90" s="78" t="s">
        <v>1731</v>
      </c>
      <c r="B90" s="78" t="s">
        <v>132</v>
      </c>
      <c r="C90" s="78" t="s">
        <v>1638</v>
      </c>
    </row>
    <row r="91" spans="1:3" x14ac:dyDescent="0.25">
      <c r="A91" s="78" t="s">
        <v>1732</v>
      </c>
      <c r="B91" s="78" t="s">
        <v>132</v>
      </c>
      <c r="C91" s="78" t="s">
        <v>1638</v>
      </c>
    </row>
    <row r="92" spans="1:3" x14ac:dyDescent="0.25">
      <c r="A92" s="78" t="s">
        <v>1733</v>
      </c>
      <c r="B92" s="78" t="s">
        <v>179</v>
      </c>
      <c r="C92" s="78" t="s">
        <v>1638</v>
      </c>
    </row>
    <row r="93" spans="1:3" x14ac:dyDescent="0.25">
      <c r="A93" s="78" t="s">
        <v>1734</v>
      </c>
      <c r="B93" s="78" t="s">
        <v>215</v>
      </c>
      <c r="C93" s="78" t="s">
        <v>1638</v>
      </c>
    </row>
    <row r="94" spans="1:3" x14ac:dyDescent="0.25">
      <c r="A94" s="78" t="s">
        <v>1735</v>
      </c>
      <c r="B94" s="78" t="s">
        <v>112</v>
      </c>
      <c r="C94" s="78" t="s">
        <v>1638</v>
      </c>
    </row>
    <row r="95" spans="1:3" x14ac:dyDescent="0.25">
      <c r="A95" s="78" t="s">
        <v>1736</v>
      </c>
      <c r="B95" s="78" t="s">
        <v>100</v>
      </c>
      <c r="C95" s="78" t="s">
        <v>1638</v>
      </c>
    </row>
    <row r="96" spans="1:3" x14ac:dyDescent="0.25">
      <c r="A96" s="78" t="s">
        <v>1737</v>
      </c>
      <c r="B96" s="78" t="s">
        <v>420</v>
      </c>
      <c r="C96" s="78" t="s">
        <v>1638</v>
      </c>
    </row>
    <row r="97" spans="1:3" x14ac:dyDescent="0.25">
      <c r="A97" s="78" t="s">
        <v>1738</v>
      </c>
      <c r="B97" s="78" t="s">
        <v>124</v>
      </c>
      <c r="C97" s="78" t="s">
        <v>1640</v>
      </c>
    </row>
    <row r="98" spans="1:3" x14ac:dyDescent="0.25">
      <c r="A98" s="78" t="s">
        <v>1739</v>
      </c>
      <c r="B98" s="78" t="s">
        <v>26</v>
      </c>
      <c r="C98" s="78" t="s">
        <v>1640</v>
      </c>
    </row>
    <row r="99" spans="1:3" x14ac:dyDescent="0.25">
      <c r="A99" s="78" t="s">
        <v>1740</v>
      </c>
      <c r="B99" s="78" t="s">
        <v>46</v>
      </c>
      <c r="C99" s="78" t="s">
        <v>1640</v>
      </c>
    </row>
    <row r="100" spans="1:3" x14ac:dyDescent="0.25">
      <c r="A100" s="78" t="s">
        <v>1741</v>
      </c>
      <c r="B100" s="78" t="s">
        <v>124</v>
      </c>
      <c r="C100" s="78" t="s">
        <v>1640</v>
      </c>
    </row>
    <row r="101" spans="1:3" x14ac:dyDescent="0.25">
      <c r="A101" s="78" t="s">
        <v>1742</v>
      </c>
      <c r="B101" s="78" t="s">
        <v>793</v>
      </c>
      <c r="C101" s="78" t="s">
        <v>1640</v>
      </c>
    </row>
    <row r="102" spans="1:3" x14ac:dyDescent="0.25">
      <c r="A102" s="78" t="s">
        <v>1743</v>
      </c>
      <c r="B102" s="78" t="s">
        <v>189</v>
      </c>
      <c r="C102" s="78" t="s">
        <v>1640</v>
      </c>
    </row>
    <row r="103" spans="1:3" x14ac:dyDescent="0.25">
      <c r="A103" s="78" t="s">
        <v>1744</v>
      </c>
      <c r="B103" s="78" t="s">
        <v>48</v>
      </c>
      <c r="C103" s="78" t="s">
        <v>1640</v>
      </c>
    </row>
    <row r="104" spans="1:3" x14ac:dyDescent="0.25">
      <c r="A104" s="78" t="s">
        <v>1745</v>
      </c>
      <c r="B104" s="78" t="s">
        <v>128</v>
      </c>
      <c r="C104" s="78" t="s">
        <v>1640</v>
      </c>
    </row>
    <row r="105" spans="1:3" x14ac:dyDescent="0.25">
      <c r="A105" s="78" t="s">
        <v>1746</v>
      </c>
      <c r="B105" s="78" t="s">
        <v>46</v>
      </c>
      <c r="C105" s="78" t="s">
        <v>1640</v>
      </c>
    </row>
    <row r="106" spans="1:3" x14ac:dyDescent="0.25">
      <c r="A106" s="78" t="s">
        <v>1747</v>
      </c>
      <c r="B106" s="78" t="s">
        <v>39</v>
      </c>
      <c r="C106" s="78" t="s">
        <v>1640</v>
      </c>
    </row>
    <row r="107" spans="1:3" x14ac:dyDescent="0.25">
      <c r="A107" s="78" t="s">
        <v>1748</v>
      </c>
      <c r="B107" s="78" t="s">
        <v>793</v>
      </c>
      <c r="C107" s="78" t="s">
        <v>1640</v>
      </c>
    </row>
    <row r="108" spans="1:3" x14ac:dyDescent="0.25">
      <c r="A108" s="78" t="s">
        <v>1749</v>
      </c>
      <c r="B108" s="78" t="s">
        <v>189</v>
      </c>
      <c r="C108" s="78" t="s">
        <v>1640</v>
      </c>
    </row>
    <row r="109" spans="1:3" x14ac:dyDescent="0.25">
      <c r="A109" s="78" t="s">
        <v>1750</v>
      </c>
      <c r="B109" s="78" t="s">
        <v>189</v>
      </c>
      <c r="C109" s="78" t="s">
        <v>1640</v>
      </c>
    </row>
    <row r="110" spans="1:3" x14ac:dyDescent="0.25">
      <c r="A110" s="78" t="s">
        <v>1751</v>
      </c>
      <c r="B110" s="78" t="s">
        <v>186</v>
      </c>
      <c r="C110" s="78" t="s">
        <v>1640</v>
      </c>
    </row>
    <row r="111" spans="1:3" x14ac:dyDescent="0.25">
      <c r="A111" s="78" t="s">
        <v>1752</v>
      </c>
      <c r="B111" s="78" t="s">
        <v>31</v>
      </c>
      <c r="C111" s="78" t="s">
        <v>1640</v>
      </c>
    </row>
    <row r="112" spans="1:3" x14ac:dyDescent="0.25">
      <c r="A112" s="78" t="s">
        <v>1753</v>
      </c>
      <c r="B112" s="78" t="s">
        <v>793</v>
      </c>
      <c r="C112" s="78" t="s">
        <v>1640</v>
      </c>
    </row>
    <row r="113" spans="1:3" x14ac:dyDescent="0.25">
      <c r="A113" s="78" t="s">
        <v>1754</v>
      </c>
      <c r="B113" s="78" t="s">
        <v>1254</v>
      </c>
      <c r="C113" s="78" t="s">
        <v>1640</v>
      </c>
    </row>
    <row r="114" spans="1:3" x14ac:dyDescent="0.25">
      <c r="A114" s="78" t="s">
        <v>1755</v>
      </c>
      <c r="B114" s="78" t="s">
        <v>1254</v>
      </c>
      <c r="C114" s="78" t="s">
        <v>1640</v>
      </c>
    </row>
    <row r="115" spans="1:3" x14ac:dyDescent="0.25">
      <c r="A115" s="78" t="s">
        <v>1756</v>
      </c>
      <c r="B115" s="78" t="s">
        <v>186</v>
      </c>
      <c r="C115" s="78" t="s">
        <v>1640</v>
      </c>
    </row>
    <row r="116" spans="1:3" x14ac:dyDescent="0.25">
      <c r="A116" s="78" t="s">
        <v>1757</v>
      </c>
      <c r="B116" s="78" t="s">
        <v>189</v>
      </c>
      <c r="C116" s="78" t="s">
        <v>1640</v>
      </c>
    </row>
    <row r="117" spans="1:3" x14ac:dyDescent="0.25">
      <c r="A117" s="78" t="s">
        <v>1758</v>
      </c>
      <c r="B117" s="78" t="s">
        <v>117</v>
      </c>
      <c r="C117" s="78" t="s">
        <v>1640</v>
      </c>
    </row>
    <row r="118" spans="1:3" x14ac:dyDescent="0.25">
      <c r="A118" s="78" t="s">
        <v>1759</v>
      </c>
      <c r="B118" s="78" t="s">
        <v>48</v>
      </c>
      <c r="C118" s="78" t="s">
        <v>1640</v>
      </c>
    </row>
    <row r="119" spans="1:3" x14ac:dyDescent="0.25">
      <c r="A119" s="78" t="s">
        <v>1760</v>
      </c>
      <c r="B119" s="78" t="s">
        <v>42</v>
      </c>
      <c r="C119" s="78" t="s">
        <v>1640</v>
      </c>
    </row>
    <row r="120" spans="1:3" x14ac:dyDescent="0.25">
      <c r="A120" s="78" t="s">
        <v>1761</v>
      </c>
      <c r="B120" s="78" t="s">
        <v>31</v>
      </c>
      <c r="C120" s="78" t="s">
        <v>1640</v>
      </c>
    </row>
    <row r="121" spans="1:3" x14ac:dyDescent="0.25">
      <c r="A121" s="78" t="s">
        <v>1762</v>
      </c>
      <c r="B121" s="78" t="s">
        <v>186</v>
      </c>
      <c r="C121" s="78" t="s">
        <v>1640</v>
      </c>
    </row>
    <row r="122" spans="1:3" x14ac:dyDescent="0.25">
      <c r="A122" s="78" t="s">
        <v>1763</v>
      </c>
      <c r="B122" s="78" t="s">
        <v>120</v>
      </c>
      <c r="C122" s="78" t="s">
        <v>1640</v>
      </c>
    </row>
    <row r="123" spans="1:3" x14ac:dyDescent="0.25">
      <c r="A123" s="78" t="s">
        <v>1764</v>
      </c>
      <c r="B123" s="78" t="s">
        <v>1254</v>
      </c>
      <c r="C123" s="78" t="s">
        <v>1640</v>
      </c>
    </row>
    <row r="124" spans="1:3" x14ac:dyDescent="0.25">
      <c r="A124" s="78" t="s">
        <v>1765</v>
      </c>
      <c r="B124" s="78" t="s">
        <v>635</v>
      </c>
      <c r="C124" s="78" t="s">
        <v>1642</v>
      </c>
    </row>
    <row r="125" spans="1:3" x14ac:dyDescent="0.25">
      <c r="A125" s="78" t="s">
        <v>1766</v>
      </c>
      <c r="B125" s="78" t="s">
        <v>1767</v>
      </c>
      <c r="C125" s="78" t="s">
        <v>1642</v>
      </c>
    </row>
    <row r="126" spans="1:3" x14ac:dyDescent="0.25">
      <c r="A126" s="78" t="s">
        <v>1768</v>
      </c>
      <c r="B126" s="78" t="s">
        <v>1767</v>
      </c>
      <c r="C126" s="78" t="s">
        <v>1642</v>
      </c>
    </row>
    <row r="127" spans="1:3" x14ac:dyDescent="0.25">
      <c r="A127" s="78" t="s">
        <v>1769</v>
      </c>
      <c r="B127" s="78" t="s">
        <v>435</v>
      </c>
      <c r="C127" s="78" t="s">
        <v>1642</v>
      </c>
    </row>
    <row r="128" spans="1:3" x14ac:dyDescent="0.25">
      <c r="A128" s="78" t="s">
        <v>1770</v>
      </c>
      <c r="B128" s="78" t="s">
        <v>1767</v>
      </c>
      <c r="C128" s="78" t="s">
        <v>1642</v>
      </c>
    </row>
    <row r="129" spans="1:3" x14ac:dyDescent="0.25">
      <c r="A129" s="78" t="s">
        <v>1771</v>
      </c>
      <c r="B129" s="78" t="s">
        <v>435</v>
      </c>
      <c r="C129" s="78" t="s">
        <v>1642</v>
      </c>
    </row>
    <row r="130" spans="1:3" x14ac:dyDescent="0.25">
      <c r="A130" s="78" t="s">
        <v>1772</v>
      </c>
      <c r="B130" s="78" t="s">
        <v>635</v>
      </c>
      <c r="C130" s="78" t="s">
        <v>1642</v>
      </c>
    </row>
    <row r="131" spans="1:3" x14ac:dyDescent="0.25">
      <c r="A131" s="78" t="s">
        <v>1773</v>
      </c>
      <c r="B131" s="78" t="s">
        <v>437</v>
      </c>
      <c r="C131" s="78" t="s">
        <v>1642</v>
      </c>
    </row>
    <row r="132" spans="1:3" x14ac:dyDescent="0.25">
      <c r="A132" s="78" t="s">
        <v>1774</v>
      </c>
      <c r="B132" s="78" t="s">
        <v>635</v>
      </c>
      <c r="C132" s="78" t="s">
        <v>1642</v>
      </c>
    </row>
    <row r="133" spans="1:3" x14ac:dyDescent="0.25">
      <c r="A133" s="78" t="s">
        <v>1775</v>
      </c>
      <c r="B133" s="78" t="s">
        <v>1767</v>
      </c>
      <c r="C133" s="78" t="s">
        <v>1642</v>
      </c>
    </row>
    <row r="134" spans="1:3" x14ac:dyDescent="0.25">
      <c r="A134" s="78" t="s">
        <v>1776</v>
      </c>
      <c r="B134" s="78" t="s">
        <v>437</v>
      </c>
      <c r="C134" s="78" t="s">
        <v>1642</v>
      </c>
    </row>
    <row r="135" spans="1:3" x14ac:dyDescent="0.25">
      <c r="A135" s="78" t="s">
        <v>1777</v>
      </c>
      <c r="B135" s="78" t="s">
        <v>437</v>
      </c>
      <c r="C135" s="78" t="s">
        <v>1642</v>
      </c>
    </row>
    <row r="136" spans="1:3" x14ac:dyDescent="0.25">
      <c r="A136" s="78" t="s">
        <v>1778</v>
      </c>
      <c r="B136" s="78" t="s">
        <v>635</v>
      </c>
      <c r="C136" s="78" t="s">
        <v>1642</v>
      </c>
    </row>
    <row r="137" spans="1:3" x14ac:dyDescent="0.25">
      <c r="A137" s="78" t="s">
        <v>1779</v>
      </c>
      <c r="B137" s="78" t="s">
        <v>437</v>
      </c>
      <c r="C137" s="78" t="s">
        <v>1642</v>
      </c>
    </row>
    <row r="138" spans="1:3" x14ac:dyDescent="0.25">
      <c r="A138" s="78" t="s">
        <v>1780</v>
      </c>
      <c r="B138" s="78" t="s">
        <v>437</v>
      </c>
      <c r="C138" s="78" t="s">
        <v>1642</v>
      </c>
    </row>
    <row r="139" spans="1:3" x14ac:dyDescent="0.25">
      <c r="A139" s="78" t="s">
        <v>1781</v>
      </c>
      <c r="B139" s="78" t="s">
        <v>435</v>
      </c>
      <c r="C139" s="78" t="s">
        <v>1642</v>
      </c>
    </row>
    <row r="140" spans="1:3" x14ac:dyDescent="0.25">
      <c r="A140" s="78" t="s">
        <v>1782</v>
      </c>
      <c r="B140" s="78" t="s">
        <v>435</v>
      </c>
      <c r="C140" s="78" t="s">
        <v>1642</v>
      </c>
    </row>
    <row r="141" spans="1:3" x14ac:dyDescent="0.25">
      <c r="A141" s="78" t="s">
        <v>1783</v>
      </c>
      <c r="B141" s="78" t="s">
        <v>437</v>
      </c>
      <c r="C141" s="78" t="s">
        <v>1642</v>
      </c>
    </row>
    <row r="142" spans="1:3" x14ac:dyDescent="0.25">
      <c r="A142" s="78" t="s">
        <v>1784</v>
      </c>
      <c r="B142" s="78" t="s">
        <v>437</v>
      </c>
      <c r="C142" s="78" t="s">
        <v>1642</v>
      </c>
    </row>
    <row r="143" spans="1:3" x14ac:dyDescent="0.25">
      <c r="A143" s="78" t="s">
        <v>1785</v>
      </c>
      <c r="B143" s="78" t="s">
        <v>1767</v>
      </c>
      <c r="C143" s="78" t="s">
        <v>1642</v>
      </c>
    </row>
    <row r="144" spans="1:3" x14ac:dyDescent="0.25">
      <c r="A144" s="78" t="s">
        <v>1786</v>
      </c>
      <c r="B144" s="78" t="s">
        <v>635</v>
      </c>
      <c r="C144" s="78" t="s">
        <v>1642</v>
      </c>
    </row>
    <row r="145" spans="1:3" x14ac:dyDescent="0.25">
      <c r="A145" s="78" t="s">
        <v>1787</v>
      </c>
      <c r="B145" s="78" t="s">
        <v>435</v>
      </c>
      <c r="C145" s="78" t="s">
        <v>1642</v>
      </c>
    </row>
    <row r="146" spans="1:3" x14ac:dyDescent="0.25">
      <c r="A146" s="78" t="s">
        <v>1788</v>
      </c>
      <c r="B146" s="78" t="s">
        <v>635</v>
      </c>
      <c r="C146" s="78" t="s">
        <v>1642</v>
      </c>
    </row>
    <row r="147" spans="1:3" x14ac:dyDescent="0.25">
      <c r="A147" s="78" t="s">
        <v>1789</v>
      </c>
      <c r="B147" s="78" t="s">
        <v>635</v>
      </c>
      <c r="C147" s="78" t="s">
        <v>1642</v>
      </c>
    </row>
    <row r="148" spans="1:3" x14ac:dyDescent="0.25">
      <c r="A148" s="78" t="s">
        <v>1790</v>
      </c>
      <c r="B148" s="78" t="s">
        <v>1767</v>
      </c>
      <c r="C148" s="78" t="s">
        <v>1642</v>
      </c>
    </row>
    <row r="149" spans="1:3" x14ac:dyDescent="0.25">
      <c r="A149" s="78" t="s">
        <v>1791</v>
      </c>
      <c r="B149" s="78" t="s">
        <v>57</v>
      </c>
      <c r="C149" s="78" t="s">
        <v>1644</v>
      </c>
    </row>
    <row r="150" spans="1:3" x14ac:dyDescent="0.25">
      <c r="A150" s="78" t="s">
        <v>1792</v>
      </c>
      <c r="B150" s="78" t="s">
        <v>204</v>
      </c>
      <c r="C150" s="78" t="s">
        <v>1644</v>
      </c>
    </row>
    <row r="151" spans="1:3" x14ac:dyDescent="0.25">
      <c r="A151" s="78" t="s">
        <v>1793</v>
      </c>
      <c r="B151" s="78" t="s">
        <v>1095</v>
      </c>
      <c r="C151" s="78" t="s">
        <v>1644</v>
      </c>
    </row>
    <row r="152" spans="1:3" x14ac:dyDescent="0.25">
      <c r="A152" s="78" t="s">
        <v>1794</v>
      </c>
      <c r="B152" s="78" t="s">
        <v>57</v>
      </c>
      <c r="C152" s="78" t="s">
        <v>1644</v>
      </c>
    </row>
    <row r="153" spans="1:3" x14ac:dyDescent="0.25">
      <c r="A153" s="78" t="s">
        <v>1795</v>
      </c>
      <c r="B153" s="78" t="s">
        <v>57</v>
      </c>
      <c r="C153" s="78" t="s">
        <v>1644</v>
      </c>
    </row>
    <row r="154" spans="1:3" x14ac:dyDescent="0.25">
      <c r="A154" s="78" t="s">
        <v>1796</v>
      </c>
      <c r="B154" s="78" t="s">
        <v>192</v>
      </c>
      <c r="C154" s="78" t="s">
        <v>1644</v>
      </c>
    </row>
    <row r="155" spans="1:3" x14ac:dyDescent="0.25">
      <c r="A155" s="78" t="s">
        <v>1797</v>
      </c>
      <c r="B155" s="78" t="s">
        <v>424</v>
      </c>
      <c r="C155" s="78" t="s">
        <v>1644</v>
      </c>
    </row>
    <row r="156" spans="1:3" x14ac:dyDescent="0.25">
      <c r="A156" s="78" t="s">
        <v>1798</v>
      </c>
      <c r="B156" s="78" t="s">
        <v>430</v>
      </c>
      <c r="C156" s="78" t="s">
        <v>1644</v>
      </c>
    </row>
    <row r="157" spans="1:3" x14ac:dyDescent="0.25">
      <c r="A157" s="78" t="s">
        <v>1799</v>
      </c>
      <c r="B157" s="78" t="s">
        <v>1095</v>
      </c>
      <c r="C157" s="78" t="s">
        <v>1644</v>
      </c>
    </row>
    <row r="158" spans="1:3" x14ac:dyDescent="0.25">
      <c r="A158" s="78" t="s">
        <v>1800</v>
      </c>
      <c r="B158" s="78" t="s">
        <v>1095</v>
      </c>
      <c r="C158" s="78" t="s">
        <v>1644</v>
      </c>
    </row>
    <row r="159" spans="1:3" x14ac:dyDescent="0.25">
      <c r="A159" s="78" t="s">
        <v>1801</v>
      </c>
      <c r="B159" s="78" t="s">
        <v>1095</v>
      </c>
      <c r="C159" s="78" t="s">
        <v>1644</v>
      </c>
    </row>
    <row r="160" spans="1:3" x14ac:dyDescent="0.25">
      <c r="A160" s="78" t="s">
        <v>1802</v>
      </c>
      <c r="B160" s="78" t="s">
        <v>430</v>
      </c>
      <c r="C160" s="78" t="s">
        <v>1644</v>
      </c>
    </row>
    <row r="161" spans="1:3" x14ac:dyDescent="0.25">
      <c r="A161" s="78" t="s">
        <v>1803</v>
      </c>
      <c r="B161" s="78" t="s">
        <v>55</v>
      </c>
      <c r="C161" s="78" t="s">
        <v>1644</v>
      </c>
    </row>
    <row r="162" spans="1:3" x14ac:dyDescent="0.25">
      <c r="A162" s="78" t="s">
        <v>1804</v>
      </c>
      <c r="B162" s="78" t="s">
        <v>55</v>
      </c>
      <c r="C162" s="78" t="s">
        <v>1644</v>
      </c>
    </row>
    <row r="163" spans="1:3" x14ac:dyDescent="0.25">
      <c r="A163" s="78" t="s">
        <v>1805</v>
      </c>
      <c r="B163" s="78" t="s">
        <v>200</v>
      </c>
      <c r="C163" s="78" t="s">
        <v>1644</v>
      </c>
    </row>
    <row r="164" spans="1:3" x14ac:dyDescent="0.25">
      <c r="A164" s="78" t="s">
        <v>1806</v>
      </c>
      <c r="B164" s="78" t="s">
        <v>202</v>
      </c>
      <c r="C164" s="78" t="s">
        <v>1644</v>
      </c>
    </row>
    <row r="165" spans="1:3" x14ac:dyDescent="0.25">
      <c r="A165" s="78" t="s">
        <v>1807</v>
      </c>
      <c r="B165" s="78" t="s">
        <v>1095</v>
      </c>
      <c r="C165" s="78" t="s">
        <v>1644</v>
      </c>
    </row>
    <row r="166" spans="1:3" x14ac:dyDescent="0.25">
      <c r="A166" s="78" t="s">
        <v>1808</v>
      </c>
      <c r="B166" s="78" t="s">
        <v>200</v>
      </c>
      <c r="C166" s="78" t="s">
        <v>1644</v>
      </c>
    </row>
    <row r="167" spans="1:3" x14ac:dyDescent="0.25">
      <c r="A167" s="78" t="s">
        <v>1809</v>
      </c>
      <c r="B167" s="78" t="s">
        <v>1095</v>
      </c>
      <c r="C167" s="78" t="s">
        <v>1644</v>
      </c>
    </row>
    <row r="168" spans="1:3" x14ac:dyDescent="0.25">
      <c r="A168" s="78" t="s">
        <v>1810</v>
      </c>
      <c r="B168" s="78" t="s">
        <v>1095</v>
      </c>
      <c r="C168" s="78" t="s">
        <v>1644</v>
      </c>
    </row>
    <row r="169" spans="1:3" x14ac:dyDescent="0.25">
      <c r="A169" s="78" t="s">
        <v>1811</v>
      </c>
      <c r="B169" s="78" t="s">
        <v>204</v>
      </c>
      <c r="C169" s="78" t="s">
        <v>1644</v>
      </c>
    </row>
    <row r="170" spans="1:3" x14ac:dyDescent="0.25">
      <c r="A170" s="78" t="s">
        <v>1812</v>
      </c>
      <c r="B170" s="78" t="s">
        <v>1095</v>
      </c>
      <c r="C170" s="78" t="s">
        <v>1644</v>
      </c>
    </row>
    <row r="171" spans="1:3" x14ac:dyDescent="0.25">
      <c r="A171" s="78" t="s">
        <v>1813</v>
      </c>
      <c r="B171" s="78" t="s">
        <v>200</v>
      </c>
      <c r="C171" s="78" t="s">
        <v>1644</v>
      </c>
    </row>
    <row r="172" spans="1:3" x14ac:dyDescent="0.25">
      <c r="A172" s="78" t="s">
        <v>1814</v>
      </c>
      <c r="B172" s="78" t="s">
        <v>430</v>
      </c>
      <c r="C172" s="78" t="s">
        <v>1644</v>
      </c>
    </row>
    <row r="173" spans="1:3" x14ac:dyDescent="0.25">
      <c r="A173" s="78" t="s">
        <v>1815</v>
      </c>
      <c r="B173" s="78" t="s">
        <v>57</v>
      </c>
      <c r="C173" s="78" t="s">
        <v>1644</v>
      </c>
    </row>
    <row r="174" spans="1:3" x14ac:dyDescent="0.25">
      <c r="A174" s="78" t="s">
        <v>1816</v>
      </c>
      <c r="B174" s="78" t="s">
        <v>424</v>
      </c>
      <c r="C174" s="78" t="s">
        <v>1644</v>
      </c>
    </row>
    <row r="175" spans="1:3" x14ac:dyDescent="0.25">
      <c r="A175" s="78" t="s">
        <v>1817</v>
      </c>
      <c r="B175" s="78" t="s">
        <v>55</v>
      </c>
      <c r="C175" s="78" t="s">
        <v>1644</v>
      </c>
    </row>
    <row r="176" spans="1:3" x14ac:dyDescent="0.25">
      <c r="A176" s="78" t="s">
        <v>1818</v>
      </c>
      <c r="B176" s="78" t="s">
        <v>1095</v>
      </c>
      <c r="C176" s="78" t="s">
        <v>1644</v>
      </c>
    </row>
    <row r="177" spans="1:3" x14ac:dyDescent="0.25">
      <c r="A177" s="78" t="s">
        <v>1819</v>
      </c>
      <c r="B177" s="78" t="s">
        <v>1095</v>
      </c>
      <c r="C177" s="78" t="s">
        <v>1644</v>
      </c>
    </row>
    <row r="178" spans="1:3" x14ac:dyDescent="0.25">
      <c r="A178" s="78" t="s">
        <v>1820</v>
      </c>
      <c r="B178" s="78" t="s">
        <v>1095</v>
      </c>
      <c r="C178" s="78" t="s">
        <v>1644</v>
      </c>
    </row>
    <row r="179" spans="1:3" x14ac:dyDescent="0.25">
      <c r="A179" s="78" t="s">
        <v>1821</v>
      </c>
      <c r="B179" s="78" t="s">
        <v>439</v>
      </c>
      <c r="C179" s="78" t="s">
        <v>1646</v>
      </c>
    </row>
    <row r="180" spans="1:3" x14ac:dyDescent="0.25">
      <c r="A180" s="78" t="s">
        <v>1822</v>
      </c>
      <c r="B180" s="78" t="s">
        <v>645</v>
      </c>
      <c r="C180" s="78" t="s">
        <v>1646</v>
      </c>
    </row>
    <row r="181" spans="1:3" x14ac:dyDescent="0.25">
      <c r="A181" s="78" t="s">
        <v>1823</v>
      </c>
      <c r="B181" s="78" t="s">
        <v>439</v>
      </c>
      <c r="C181" s="78" t="s">
        <v>1646</v>
      </c>
    </row>
    <row r="182" spans="1:3" x14ac:dyDescent="0.25">
      <c r="A182" s="78" t="s">
        <v>1824</v>
      </c>
      <c r="B182" s="78" t="s">
        <v>262</v>
      </c>
      <c r="C182" s="78" t="s">
        <v>1646</v>
      </c>
    </row>
    <row r="183" spans="1:3" x14ac:dyDescent="0.25">
      <c r="A183" s="78" t="s">
        <v>1825</v>
      </c>
      <c r="B183" s="78" t="s">
        <v>927</v>
      </c>
      <c r="C183" s="78" t="s">
        <v>1646</v>
      </c>
    </row>
    <row r="184" spans="1:3" x14ac:dyDescent="0.25">
      <c r="A184" s="78" t="s">
        <v>1826</v>
      </c>
      <c r="B184" s="78" t="s">
        <v>262</v>
      </c>
      <c r="C184" s="78" t="s">
        <v>1646</v>
      </c>
    </row>
    <row r="185" spans="1:3" x14ac:dyDescent="0.25">
      <c r="A185" s="78" t="s">
        <v>1827</v>
      </c>
      <c r="B185" s="78" t="s">
        <v>262</v>
      </c>
      <c r="C185" s="78" t="s">
        <v>1646</v>
      </c>
    </row>
    <row r="186" spans="1:3" x14ac:dyDescent="0.25">
      <c r="A186" s="78" t="s">
        <v>1828</v>
      </c>
      <c r="B186" s="78" t="s">
        <v>219</v>
      </c>
      <c r="C186" s="78" t="s">
        <v>1646</v>
      </c>
    </row>
    <row r="187" spans="1:3" x14ac:dyDescent="0.25">
      <c r="A187" s="78" t="s">
        <v>1829</v>
      </c>
      <c r="B187" s="78" t="s">
        <v>262</v>
      </c>
      <c r="C187" s="78" t="s">
        <v>1646</v>
      </c>
    </row>
    <row r="188" spans="1:3" x14ac:dyDescent="0.25">
      <c r="A188" s="78" t="s">
        <v>1830</v>
      </c>
      <c r="B188" s="78" t="s">
        <v>441</v>
      </c>
      <c r="C188" s="78" t="s">
        <v>1646</v>
      </c>
    </row>
    <row r="189" spans="1:3" x14ac:dyDescent="0.25">
      <c r="A189" s="78" t="s">
        <v>1831</v>
      </c>
      <c r="B189" s="78" t="s">
        <v>498</v>
      </c>
      <c r="C189" s="78" t="s">
        <v>1646</v>
      </c>
    </row>
    <row r="190" spans="1:3" x14ac:dyDescent="0.25">
      <c r="A190" s="78" t="s">
        <v>1832</v>
      </c>
      <c r="B190" s="78" t="s">
        <v>441</v>
      </c>
      <c r="C190" s="78" t="s">
        <v>1646</v>
      </c>
    </row>
    <row r="191" spans="1:3" x14ac:dyDescent="0.25">
      <c r="A191" s="78" t="s">
        <v>1833</v>
      </c>
      <c r="B191" s="78" t="s">
        <v>262</v>
      </c>
      <c r="C191" s="78" t="s">
        <v>1646</v>
      </c>
    </row>
    <row r="192" spans="1:3" x14ac:dyDescent="0.25">
      <c r="A192" s="78" t="s">
        <v>1834</v>
      </c>
      <c r="B192" s="78" t="s">
        <v>441</v>
      </c>
      <c r="C192" s="78" t="s">
        <v>1646</v>
      </c>
    </row>
    <row r="193" spans="1:3" x14ac:dyDescent="0.25">
      <c r="A193" s="78" t="s">
        <v>1835</v>
      </c>
      <c r="B193" s="78" t="s">
        <v>219</v>
      </c>
      <c r="C193" s="78" t="s">
        <v>1646</v>
      </c>
    </row>
    <row r="194" spans="1:3" x14ac:dyDescent="0.25">
      <c r="A194" s="78" t="s">
        <v>1836</v>
      </c>
      <c r="B194" s="78" t="s">
        <v>927</v>
      </c>
      <c r="C194" s="78" t="s">
        <v>1646</v>
      </c>
    </row>
    <row r="195" spans="1:3" x14ac:dyDescent="0.25">
      <c r="A195" s="78" t="s">
        <v>1837</v>
      </c>
      <c r="B195" s="78" t="s">
        <v>269</v>
      </c>
      <c r="C195" s="78" t="s">
        <v>1646</v>
      </c>
    </row>
    <row r="196" spans="1:3" x14ac:dyDescent="0.25">
      <c r="A196" s="78" t="s">
        <v>1838</v>
      </c>
      <c r="B196" s="78" t="s">
        <v>219</v>
      </c>
      <c r="C196" s="78" t="s">
        <v>1646</v>
      </c>
    </row>
    <row r="197" spans="1:3" x14ac:dyDescent="0.25">
      <c r="A197" s="78" t="s">
        <v>1839</v>
      </c>
      <c r="B197" s="78" t="s">
        <v>219</v>
      </c>
      <c r="C197" s="78" t="s">
        <v>1646</v>
      </c>
    </row>
    <row r="198" spans="1:3" x14ac:dyDescent="0.25">
      <c r="A198" s="78" t="s">
        <v>1840</v>
      </c>
      <c r="B198" s="78" t="s">
        <v>275</v>
      </c>
      <c r="C198" s="78" t="s">
        <v>1646</v>
      </c>
    </row>
    <row r="199" spans="1:3" x14ac:dyDescent="0.25">
      <c r="A199" s="78" t="s">
        <v>1841</v>
      </c>
      <c r="B199" s="78" t="s">
        <v>443</v>
      </c>
      <c r="C199" s="78" t="s">
        <v>1646</v>
      </c>
    </row>
    <row r="200" spans="1:3" x14ac:dyDescent="0.25">
      <c r="A200" s="78" t="s">
        <v>1842</v>
      </c>
      <c r="B200" s="78" t="s">
        <v>1280</v>
      </c>
      <c r="C200" s="78" t="s">
        <v>1646</v>
      </c>
    </row>
    <row r="201" spans="1:3" x14ac:dyDescent="0.25">
      <c r="A201" s="78" t="s">
        <v>1843</v>
      </c>
      <c r="B201" s="78" t="s">
        <v>441</v>
      </c>
      <c r="C201" s="78" t="s">
        <v>1646</v>
      </c>
    </row>
    <row r="202" spans="1:3" x14ac:dyDescent="0.25">
      <c r="A202" s="78" t="s">
        <v>1844</v>
      </c>
      <c r="B202" s="78" t="s">
        <v>255</v>
      </c>
      <c r="C202" s="78" t="s">
        <v>1646</v>
      </c>
    </row>
    <row r="203" spans="1:3" x14ac:dyDescent="0.25">
      <c r="A203" s="78" t="s">
        <v>1845</v>
      </c>
      <c r="B203" s="78" t="s">
        <v>498</v>
      </c>
      <c r="C203" s="78" t="s">
        <v>1646</v>
      </c>
    </row>
    <row r="204" spans="1:3" x14ac:dyDescent="0.25">
      <c r="A204" s="78" t="s">
        <v>1846</v>
      </c>
      <c r="B204" s="78" t="s">
        <v>224</v>
      </c>
      <c r="C204" s="78" t="s">
        <v>1646</v>
      </c>
    </row>
    <row r="205" spans="1:3" x14ac:dyDescent="0.25">
      <c r="A205" s="78" t="s">
        <v>1847</v>
      </c>
      <c r="B205" s="78" t="s">
        <v>207</v>
      </c>
      <c r="C205" s="78" t="s">
        <v>1648</v>
      </c>
    </row>
    <row r="206" spans="1:3" x14ac:dyDescent="0.25">
      <c r="A206" s="78" t="s">
        <v>1848</v>
      </c>
      <c r="B206" s="78" t="s">
        <v>228</v>
      </c>
      <c r="C206" s="78" t="s">
        <v>1648</v>
      </c>
    </row>
    <row r="207" spans="1:3" x14ac:dyDescent="0.25">
      <c r="A207" s="78" t="s">
        <v>1849</v>
      </c>
      <c r="B207" s="78" t="s">
        <v>238</v>
      </c>
      <c r="C207" s="78" t="s">
        <v>1648</v>
      </c>
    </row>
    <row r="208" spans="1:3" x14ac:dyDescent="0.25">
      <c r="A208" s="78" t="s">
        <v>1850</v>
      </c>
      <c r="B208" s="78" t="s">
        <v>134</v>
      </c>
      <c r="C208" s="78" t="s">
        <v>1648</v>
      </c>
    </row>
    <row r="209" spans="1:3" x14ac:dyDescent="0.25">
      <c r="A209" s="78" t="s">
        <v>1851</v>
      </c>
      <c r="B209" s="78" t="s">
        <v>572</v>
      </c>
      <c r="C209" s="78" t="s">
        <v>1648</v>
      </c>
    </row>
    <row r="210" spans="1:3" x14ac:dyDescent="0.25">
      <c r="A210" s="78" t="s">
        <v>1852</v>
      </c>
      <c r="B210" s="78" t="s">
        <v>454</v>
      </c>
      <c r="C210" s="78" t="s">
        <v>1648</v>
      </c>
    </row>
    <row r="211" spans="1:3" x14ac:dyDescent="0.25">
      <c r="A211" s="78" t="s">
        <v>1853</v>
      </c>
      <c r="B211" s="78" t="s">
        <v>233</v>
      </c>
      <c r="C211" s="78" t="s">
        <v>1648</v>
      </c>
    </row>
    <row r="212" spans="1:3" x14ac:dyDescent="0.25">
      <c r="A212" s="78" t="s">
        <v>1854</v>
      </c>
      <c r="B212" s="78" t="s">
        <v>209</v>
      </c>
      <c r="C212" s="78" t="s">
        <v>1648</v>
      </c>
    </row>
    <row r="213" spans="1:3" x14ac:dyDescent="0.25">
      <c r="A213" s="78" t="s">
        <v>1855</v>
      </c>
      <c r="B213" s="78" t="s">
        <v>291</v>
      </c>
      <c r="C213" s="78" t="s">
        <v>1648</v>
      </c>
    </row>
    <row r="214" spans="1:3" x14ac:dyDescent="0.25">
      <c r="A214" s="78" t="s">
        <v>1856</v>
      </c>
      <c r="B214" s="78" t="s">
        <v>136</v>
      </c>
      <c r="C214" s="78" t="s">
        <v>1648</v>
      </c>
    </row>
    <row r="215" spans="1:3" x14ac:dyDescent="0.25">
      <c r="A215" s="78" t="s">
        <v>1857</v>
      </c>
      <c r="B215" s="78" t="s">
        <v>134</v>
      </c>
      <c r="C215" s="78" t="s">
        <v>1648</v>
      </c>
    </row>
    <row r="216" spans="1:3" x14ac:dyDescent="0.25">
      <c r="A216" s="78" t="s">
        <v>1858</v>
      </c>
      <c r="B216" s="78" t="s">
        <v>415</v>
      </c>
      <c r="C216" s="78" t="s">
        <v>1648</v>
      </c>
    </row>
    <row r="217" spans="1:3" x14ac:dyDescent="0.25">
      <c r="A217" s="78" t="s">
        <v>1859</v>
      </c>
      <c r="B217" s="78" t="s">
        <v>209</v>
      </c>
      <c r="C217" s="78" t="s">
        <v>1648</v>
      </c>
    </row>
    <row r="218" spans="1:3" x14ac:dyDescent="0.25">
      <c r="A218" s="78" t="s">
        <v>1860</v>
      </c>
      <c r="B218" s="78" t="s">
        <v>238</v>
      </c>
      <c r="C218" s="78" t="s">
        <v>1648</v>
      </c>
    </row>
    <row r="219" spans="1:3" x14ac:dyDescent="0.25">
      <c r="A219" s="78" t="s">
        <v>1861</v>
      </c>
      <c r="B219" s="78" t="s">
        <v>299</v>
      </c>
      <c r="C219" s="78" t="s">
        <v>1648</v>
      </c>
    </row>
    <row r="220" spans="1:3" x14ac:dyDescent="0.25">
      <c r="A220" s="78" t="s">
        <v>1862</v>
      </c>
      <c r="B220" s="78" t="s">
        <v>233</v>
      </c>
      <c r="C220" s="78" t="s">
        <v>1648</v>
      </c>
    </row>
    <row r="221" spans="1:3" x14ac:dyDescent="0.25">
      <c r="A221" s="78" t="s">
        <v>1863</v>
      </c>
      <c r="B221" s="78" t="s">
        <v>238</v>
      </c>
      <c r="C221" s="78" t="s">
        <v>1648</v>
      </c>
    </row>
    <row r="222" spans="1:3" x14ac:dyDescent="0.25">
      <c r="A222" s="78" t="s">
        <v>1864</v>
      </c>
      <c r="B222" s="78" t="s">
        <v>134</v>
      </c>
      <c r="C222" s="78" t="s">
        <v>1648</v>
      </c>
    </row>
    <row r="223" spans="1:3" x14ac:dyDescent="0.25">
      <c r="A223" s="78" t="s">
        <v>1865</v>
      </c>
      <c r="B223" s="78" t="s">
        <v>299</v>
      </c>
      <c r="C223" s="78" t="s">
        <v>1648</v>
      </c>
    </row>
    <row r="224" spans="1:3" x14ac:dyDescent="0.25">
      <c r="A224" s="78" t="s">
        <v>1866</v>
      </c>
      <c r="B224" s="78" t="s">
        <v>134</v>
      </c>
      <c r="C224" s="78" t="s">
        <v>1648</v>
      </c>
    </row>
    <row r="225" spans="1:3" x14ac:dyDescent="0.25">
      <c r="A225" s="78" t="s">
        <v>1867</v>
      </c>
      <c r="B225" s="78" t="s">
        <v>572</v>
      </c>
      <c r="C225" s="78" t="s">
        <v>1648</v>
      </c>
    </row>
    <row r="226" spans="1:3" x14ac:dyDescent="0.25">
      <c r="A226" s="78" t="s">
        <v>1868</v>
      </c>
      <c r="B226" s="78" t="s">
        <v>291</v>
      </c>
      <c r="C226" s="78" t="s">
        <v>1648</v>
      </c>
    </row>
    <row r="227" spans="1:3" x14ac:dyDescent="0.25">
      <c r="A227" s="78" t="s">
        <v>1869</v>
      </c>
      <c r="B227" s="78" t="s">
        <v>136</v>
      </c>
      <c r="C227" s="78" t="s">
        <v>1648</v>
      </c>
    </row>
    <row r="228" spans="1:3" x14ac:dyDescent="0.25">
      <c r="A228" s="78" t="s">
        <v>1870</v>
      </c>
      <c r="B228" s="78" t="s">
        <v>454</v>
      </c>
      <c r="C228" s="78" t="s">
        <v>1648</v>
      </c>
    </row>
    <row r="229" spans="1:3" x14ac:dyDescent="0.25">
      <c r="A229" s="78" t="s">
        <v>1871</v>
      </c>
      <c r="B229" s="78" t="s">
        <v>415</v>
      </c>
      <c r="C229" s="78" t="s">
        <v>1648</v>
      </c>
    </row>
    <row r="230" spans="1:3" x14ac:dyDescent="0.25">
      <c r="A230" s="78" t="s">
        <v>1872</v>
      </c>
      <c r="B230" s="78" t="s">
        <v>299</v>
      </c>
      <c r="C230" s="78" t="s">
        <v>1648</v>
      </c>
    </row>
    <row r="231" spans="1:3" x14ac:dyDescent="0.25">
      <c r="A231" s="78" t="s">
        <v>1873</v>
      </c>
      <c r="B231" s="78" t="s">
        <v>247</v>
      </c>
      <c r="C231" s="78" t="s">
        <v>1648</v>
      </c>
    </row>
    <row r="232" spans="1:3" x14ac:dyDescent="0.25">
      <c r="A232" s="78" t="s">
        <v>1874</v>
      </c>
      <c r="B232" s="78" t="s">
        <v>134</v>
      </c>
      <c r="C232" s="78" t="s">
        <v>1648</v>
      </c>
    </row>
    <row r="233" spans="1:3" x14ac:dyDescent="0.25">
      <c r="A233" s="78" t="s">
        <v>1875</v>
      </c>
      <c r="B233" s="78" t="s">
        <v>299</v>
      </c>
      <c r="C233" s="78" t="s">
        <v>1648</v>
      </c>
    </row>
    <row r="234" spans="1:3" x14ac:dyDescent="0.25">
      <c r="A234" s="78" t="s">
        <v>1876</v>
      </c>
      <c r="B234" s="78" t="s">
        <v>238</v>
      </c>
      <c r="C234" s="78" t="s">
        <v>1648</v>
      </c>
    </row>
    <row r="235" spans="1:3" x14ac:dyDescent="0.25">
      <c r="A235" s="78" t="s">
        <v>1877</v>
      </c>
      <c r="B235" s="78" t="s">
        <v>138</v>
      </c>
      <c r="C235" s="78" t="s">
        <v>1650</v>
      </c>
    </row>
    <row r="236" spans="1:3" x14ac:dyDescent="0.25">
      <c r="A236" s="78" t="s">
        <v>1878</v>
      </c>
      <c r="B236" s="78" t="s">
        <v>141</v>
      </c>
      <c r="C236" s="78" t="s">
        <v>1650</v>
      </c>
    </row>
    <row r="237" spans="1:3" x14ac:dyDescent="0.25">
      <c r="A237" s="78" t="s">
        <v>1879</v>
      </c>
      <c r="B237" s="78" t="s">
        <v>141</v>
      </c>
      <c r="C237" s="78" t="s">
        <v>1650</v>
      </c>
    </row>
    <row r="238" spans="1:3" x14ac:dyDescent="0.25">
      <c r="A238" s="78" t="s">
        <v>1880</v>
      </c>
      <c r="B238" s="78" t="s">
        <v>306</v>
      </c>
      <c r="C238" s="78" t="s">
        <v>1650</v>
      </c>
    </row>
    <row r="239" spans="1:3" x14ac:dyDescent="0.25">
      <c r="A239" s="78" t="s">
        <v>1881</v>
      </c>
      <c r="B239" s="78" t="s">
        <v>703</v>
      </c>
      <c r="C239" s="78" t="s">
        <v>1650</v>
      </c>
    </row>
    <row r="240" spans="1:3" x14ac:dyDescent="0.25">
      <c r="A240" s="78" t="s">
        <v>1882</v>
      </c>
      <c r="B240" s="78" t="s">
        <v>526</v>
      </c>
      <c r="C240" s="78" t="s">
        <v>1650</v>
      </c>
    </row>
    <row r="241" spans="1:3" x14ac:dyDescent="0.25">
      <c r="A241" s="78" t="s">
        <v>1883</v>
      </c>
      <c r="B241" s="78" t="s">
        <v>703</v>
      </c>
      <c r="C241" s="78" t="s">
        <v>1650</v>
      </c>
    </row>
    <row r="242" spans="1:3" x14ac:dyDescent="0.25">
      <c r="A242" s="78" t="s">
        <v>1884</v>
      </c>
      <c r="B242" s="78" t="s">
        <v>372</v>
      </c>
      <c r="C242" s="78" t="s">
        <v>1650</v>
      </c>
    </row>
    <row r="243" spans="1:3" x14ac:dyDescent="0.25">
      <c r="A243" s="78" t="s">
        <v>1885</v>
      </c>
      <c r="B243" s="78" t="s">
        <v>583</v>
      </c>
      <c r="C243" s="78" t="s">
        <v>1650</v>
      </c>
    </row>
    <row r="244" spans="1:3" x14ac:dyDescent="0.25">
      <c r="A244" s="78" t="s">
        <v>1886</v>
      </c>
      <c r="B244" s="78" t="s">
        <v>526</v>
      </c>
      <c r="C244" s="78" t="s">
        <v>1650</v>
      </c>
    </row>
    <row r="245" spans="1:3" x14ac:dyDescent="0.25">
      <c r="A245" s="78" t="s">
        <v>1887</v>
      </c>
      <c r="B245" s="78" t="s">
        <v>312</v>
      </c>
      <c r="C245" s="78" t="s">
        <v>1650</v>
      </c>
    </row>
    <row r="246" spans="1:3" x14ac:dyDescent="0.25">
      <c r="A246" s="78" t="s">
        <v>1888</v>
      </c>
      <c r="B246" s="78" t="s">
        <v>526</v>
      </c>
      <c r="C246" s="78" t="s">
        <v>1650</v>
      </c>
    </row>
    <row r="247" spans="1:3" x14ac:dyDescent="0.25">
      <c r="A247" s="78" t="s">
        <v>1889</v>
      </c>
      <c r="B247" s="78" t="s">
        <v>141</v>
      </c>
      <c r="C247" s="78" t="s">
        <v>1650</v>
      </c>
    </row>
    <row r="248" spans="1:3" x14ac:dyDescent="0.25">
      <c r="A248" s="78" t="s">
        <v>1890</v>
      </c>
      <c r="B248" s="78" t="s">
        <v>372</v>
      </c>
      <c r="C248" s="78" t="s">
        <v>1650</v>
      </c>
    </row>
    <row r="249" spans="1:3" x14ac:dyDescent="0.25">
      <c r="A249" s="78" t="s">
        <v>1891</v>
      </c>
      <c r="B249" s="78" t="s">
        <v>141</v>
      </c>
      <c r="C249" s="78" t="s">
        <v>1650</v>
      </c>
    </row>
    <row r="250" spans="1:3" x14ac:dyDescent="0.25">
      <c r="A250" s="78" t="s">
        <v>1892</v>
      </c>
      <c r="B250" s="78" t="s">
        <v>138</v>
      </c>
      <c r="C250" s="78" t="s">
        <v>1650</v>
      </c>
    </row>
    <row r="251" spans="1:3" x14ac:dyDescent="0.25">
      <c r="A251" s="78" t="s">
        <v>1893</v>
      </c>
      <c r="B251" s="78" t="s">
        <v>306</v>
      </c>
      <c r="C251" s="78" t="s">
        <v>1650</v>
      </c>
    </row>
    <row r="252" spans="1:3" x14ac:dyDescent="0.25">
      <c r="A252" s="78" t="s">
        <v>1894</v>
      </c>
      <c r="B252" s="78" t="s">
        <v>138</v>
      </c>
      <c r="C252" s="78" t="s">
        <v>1650</v>
      </c>
    </row>
    <row r="253" spans="1:3" x14ac:dyDescent="0.25">
      <c r="A253" s="78" t="s">
        <v>1895</v>
      </c>
      <c r="B253" s="78" t="s">
        <v>703</v>
      </c>
      <c r="C253" s="78" t="s">
        <v>1650</v>
      </c>
    </row>
    <row r="254" spans="1:3" x14ac:dyDescent="0.25">
      <c r="A254" s="78" t="s">
        <v>1896</v>
      </c>
      <c r="B254" s="78" t="s">
        <v>370</v>
      </c>
      <c r="C254" s="78" t="s">
        <v>1650</v>
      </c>
    </row>
    <row r="255" spans="1:3" x14ac:dyDescent="0.25">
      <c r="A255" s="78" t="s">
        <v>1897</v>
      </c>
      <c r="B255" s="78" t="s">
        <v>372</v>
      </c>
      <c r="C255" s="78" t="s">
        <v>1650</v>
      </c>
    </row>
    <row r="256" spans="1:3" x14ac:dyDescent="0.25">
      <c r="A256" s="78" t="s">
        <v>1898</v>
      </c>
      <c r="B256" s="78" t="s">
        <v>141</v>
      </c>
      <c r="C256" s="78" t="s">
        <v>1650</v>
      </c>
    </row>
    <row r="257" spans="1:3" x14ac:dyDescent="0.25">
      <c r="A257" s="78" t="s">
        <v>1899</v>
      </c>
      <c r="B257" s="78" t="s">
        <v>370</v>
      </c>
      <c r="C257" s="78" t="s">
        <v>1650</v>
      </c>
    </row>
    <row r="258" spans="1:3" x14ac:dyDescent="0.25">
      <c r="A258" s="78" t="s">
        <v>1900</v>
      </c>
      <c r="B258" s="78" t="s">
        <v>703</v>
      </c>
      <c r="C258" s="78" t="s">
        <v>1650</v>
      </c>
    </row>
    <row r="259" spans="1:3" x14ac:dyDescent="0.25">
      <c r="A259" s="78" t="s">
        <v>1901</v>
      </c>
      <c r="B259" s="78" t="s">
        <v>306</v>
      </c>
      <c r="C259" s="78" t="s">
        <v>1650</v>
      </c>
    </row>
    <row r="260" spans="1:3" x14ac:dyDescent="0.25">
      <c r="A260" s="78" t="s">
        <v>1902</v>
      </c>
      <c r="B260" s="78" t="s">
        <v>703</v>
      </c>
      <c r="C260" s="78" t="s">
        <v>1650</v>
      </c>
    </row>
    <row r="261" spans="1:3" x14ac:dyDescent="0.25">
      <c r="A261" s="78" t="s">
        <v>1903</v>
      </c>
      <c r="B261" s="78" t="s">
        <v>138</v>
      </c>
      <c r="C261" s="78" t="s">
        <v>1650</v>
      </c>
    </row>
    <row r="262" spans="1:3" x14ac:dyDescent="0.25">
      <c r="A262" s="78" t="s">
        <v>1904</v>
      </c>
      <c r="B262" s="78" t="s">
        <v>141</v>
      </c>
      <c r="C262" s="78" t="s">
        <v>1650</v>
      </c>
    </row>
    <row r="263" spans="1:3" x14ac:dyDescent="0.25">
      <c r="A263" s="78" t="s">
        <v>1905</v>
      </c>
      <c r="B263" s="78" t="s">
        <v>144</v>
      </c>
      <c r="C263" s="78" t="s">
        <v>1652</v>
      </c>
    </row>
    <row r="264" spans="1:3" x14ac:dyDescent="0.25">
      <c r="A264" s="78" t="s">
        <v>1906</v>
      </c>
      <c r="B264" s="78" t="s">
        <v>144</v>
      </c>
      <c r="C264" s="78" t="s">
        <v>1652</v>
      </c>
    </row>
    <row r="265" spans="1:3" x14ac:dyDescent="0.25">
      <c r="A265" s="78" t="s">
        <v>1907</v>
      </c>
      <c r="B265" s="78" t="s">
        <v>144</v>
      </c>
      <c r="C265" s="78" t="s">
        <v>1652</v>
      </c>
    </row>
    <row r="266" spans="1:3" x14ac:dyDescent="0.25">
      <c r="A266" s="78" t="s">
        <v>1908</v>
      </c>
      <c r="B266" s="78" t="s">
        <v>144</v>
      </c>
      <c r="C266" s="78" t="s">
        <v>1652</v>
      </c>
    </row>
    <row r="267" spans="1:3" x14ac:dyDescent="0.25">
      <c r="A267" s="78" t="s">
        <v>1909</v>
      </c>
      <c r="B267" s="78" t="s">
        <v>710</v>
      </c>
      <c r="C267" s="78" t="s">
        <v>1652</v>
      </c>
    </row>
    <row r="268" spans="1:3" x14ac:dyDescent="0.25">
      <c r="A268" s="78" t="s">
        <v>1910</v>
      </c>
      <c r="B268" s="78" t="s">
        <v>144</v>
      </c>
      <c r="C268" s="78" t="s">
        <v>1652</v>
      </c>
    </row>
    <row r="269" spans="1:3" x14ac:dyDescent="0.25">
      <c r="A269" s="78" t="s">
        <v>1911</v>
      </c>
      <c r="B269" s="78" t="s">
        <v>165</v>
      </c>
      <c r="C269" s="78" t="s">
        <v>1652</v>
      </c>
    </row>
    <row r="270" spans="1:3" x14ac:dyDescent="0.25">
      <c r="A270" s="78" t="s">
        <v>1912</v>
      </c>
      <c r="B270" s="78" t="s">
        <v>144</v>
      </c>
      <c r="C270" s="78" t="s">
        <v>1652</v>
      </c>
    </row>
    <row r="271" spans="1:3" x14ac:dyDescent="0.25">
      <c r="A271" s="78" t="s">
        <v>1913</v>
      </c>
      <c r="B271" s="78" t="s">
        <v>144</v>
      </c>
      <c r="C271" s="78" t="s">
        <v>1652</v>
      </c>
    </row>
    <row r="272" spans="1:3" x14ac:dyDescent="0.25">
      <c r="A272" s="78" t="s">
        <v>1914</v>
      </c>
      <c r="B272" s="78" t="s">
        <v>144</v>
      </c>
      <c r="C272" s="78" t="s">
        <v>1652</v>
      </c>
    </row>
    <row r="273" spans="1:3" x14ac:dyDescent="0.25">
      <c r="A273" s="78" t="s">
        <v>1915</v>
      </c>
      <c r="B273" s="78" t="s">
        <v>710</v>
      </c>
      <c r="C273" s="78" t="s">
        <v>1652</v>
      </c>
    </row>
    <row r="274" spans="1:3" x14ac:dyDescent="0.25">
      <c r="A274" s="78" t="s">
        <v>1916</v>
      </c>
      <c r="B274" s="78" t="s">
        <v>147</v>
      </c>
      <c r="C274" s="78" t="s">
        <v>1652</v>
      </c>
    </row>
    <row r="275" spans="1:3" x14ac:dyDescent="0.25">
      <c r="A275" s="78" t="s">
        <v>1917</v>
      </c>
      <c r="B275" s="78" t="s">
        <v>368</v>
      </c>
      <c r="C275" s="78" t="s">
        <v>1652</v>
      </c>
    </row>
    <row r="276" spans="1:3" x14ac:dyDescent="0.25">
      <c r="A276" s="78" t="s">
        <v>1918</v>
      </c>
      <c r="B276" s="78" t="s">
        <v>147</v>
      </c>
      <c r="C276" s="78" t="s">
        <v>1652</v>
      </c>
    </row>
    <row r="277" spans="1:3" x14ac:dyDescent="0.25">
      <c r="A277" s="78" t="s">
        <v>1919</v>
      </c>
      <c r="B277" s="78" t="s">
        <v>710</v>
      </c>
      <c r="C277" s="78" t="s">
        <v>1652</v>
      </c>
    </row>
    <row r="278" spans="1:3" x14ac:dyDescent="0.25">
      <c r="A278" s="78" t="s">
        <v>1920</v>
      </c>
      <c r="B278" s="78" t="s">
        <v>165</v>
      </c>
      <c r="C278" s="78" t="s">
        <v>1652</v>
      </c>
    </row>
    <row r="279" spans="1:3" x14ac:dyDescent="0.25">
      <c r="A279" s="78" t="s">
        <v>1921</v>
      </c>
      <c r="B279" s="78" t="s">
        <v>710</v>
      </c>
      <c r="C279" s="78" t="s">
        <v>1652</v>
      </c>
    </row>
    <row r="280" spans="1:3" x14ac:dyDescent="0.25">
      <c r="A280" s="78" t="s">
        <v>1922</v>
      </c>
      <c r="B280" s="78" t="s">
        <v>153</v>
      </c>
      <c r="C280" s="78" t="s">
        <v>1652</v>
      </c>
    </row>
    <row r="281" spans="1:3" x14ac:dyDescent="0.25">
      <c r="A281" s="78" t="s">
        <v>1923</v>
      </c>
      <c r="B281" s="78" t="s">
        <v>710</v>
      </c>
      <c r="C281" s="78" t="s">
        <v>1652</v>
      </c>
    </row>
    <row r="282" spans="1:3" x14ac:dyDescent="0.25">
      <c r="A282" s="78" t="s">
        <v>1924</v>
      </c>
      <c r="B282" s="78" t="s">
        <v>165</v>
      </c>
      <c r="C282" s="78" t="s">
        <v>1652</v>
      </c>
    </row>
    <row r="283" spans="1:3" x14ac:dyDescent="0.25">
      <c r="A283" s="78" t="s">
        <v>1925</v>
      </c>
      <c r="B283" s="78" t="s">
        <v>153</v>
      </c>
      <c r="C283" s="78" t="s">
        <v>1652</v>
      </c>
    </row>
    <row r="284" spans="1:3" x14ac:dyDescent="0.25">
      <c r="A284" s="78" t="s">
        <v>1926</v>
      </c>
      <c r="B284" s="78" t="s">
        <v>165</v>
      </c>
      <c r="C284" s="78" t="s">
        <v>1652</v>
      </c>
    </row>
    <row r="285" spans="1:3" x14ac:dyDescent="0.25">
      <c r="A285" s="78" t="s">
        <v>1927</v>
      </c>
      <c r="B285" s="78" t="s">
        <v>710</v>
      </c>
      <c r="C285" s="78" t="s">
        <v>1652</v>
      </c>
    </row>
    <row r="286" spans="1:3" x14ac:dyDescent="0.25">
      <c r="A286" s="78" t="s">
        <v>1928</v>
      </c>
      <c r="B286" s="78" t="s">
        <v>147</v>
      </c>
      <c r="C286" s="78" t="s">
        <v>1652</v>
      </c>
    </row>
    <row r="287" spans="1:3" x14ac:dyDescent="0.25">
      <c r="A287" s="79" t="s">
        <v>1929</v>
      </c>
      <c r="B287" s="79"/>
      <c r="C287" s="79"/>
    </row>
  </sheetData>
  <autoFilter ref="A1:C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activeCell="G26" sqref="G26"/>
    </sheetView>
  </sheetViews>
  <sheetFormatPr defaultRowHeight="15" x14ac:dyDescent="0.25"/>
  <cols>
    <col min="1" max="1" width="41.42578125" customWidth="1"/>
    <col min="2" max="2" width="13.85546875" customWidth="1"/>
    <col min="3" max="3" width="14.28515625" customWidth="1"/>
  </cols>
  <sheetData>
    <row r="1" spans="1:6" ht="30" x14ac:dyDescent="0.25">
      <c r="A1" s="85" t="s">
        <v>0</v>
      </c>
      <c r="B1" s="88" t="s">
        <v>1</v>
      </c>
      <c r="C1" s="88" t="s">
        <v>1930</v>
      </c>
      <c r="D1" s="84"/>
      <c r="E1" s="89" t="s">
        <v>3</v>
      </c>
      <c r="F1" s="84" t="s">
        <v>1135</v>
      </c>
    </row>
    <row r="2" spans="1:6" x14ac:dyDescent="0.25">
      <c r="A2" s="86" t="s">
        <v>1945</v>
      </c>
      <c r="B2" s="86" t="s">
        <v>96</v>
      </c>
      <c r="C2" s="86" t="s">
        <v>1932</v>
      </c>
      <c r="D2" s="84"/>
      <c r="E2" s="90" t="s">
        <v>1932</v>
      </c>
      <c r="F2" s="91">
        <v>17</v>
      </c>
    </row>
    <row r="3" spans="1:6" x14ac:dyDescent="0.25">
      <c r="A3" s="86" t="s">
        <v>1951</v>
      </c>
      <c r="B3" s="86" t="s">
        <v>98</v>
      </c>
      <c r="C3" s="86" t="s">
        <v>1932</v>
      </c>
      <c r="D3" s="84"/>
      <c r="E3" s="90" t="s">
        <v>1934</v>
      </c>
      <c r="F3" s="91">
        <v>14</v>
      </c>
    </row>
    <row r="4" spans="1:6" x14ac:dyDescent="0.25">
      <c r="A4" s="86" t="s">
        <v>1946</v>
      </c>
      <c r="B4" s="86" t="s">
        <v>96</v>
      </c>
      <c r="C4" s="86" t="s">
        <v>1932</v>
      </c>
      <c r="D4" s="84"/>
      <c r="E4" s="90" t="s">
        <v>1936</v>
      </c>
      <c r="F4" s="91">
        <v>15</v>
      </c>
    </row>
    <row r="5" spans="1:6" x14ac:dyDescent="0.25">
      <c r="A5" s="86" t="s">
        <v>1937</v>
      </c>
      <c r="B5" s="86" t="s">
        <v>816</v>
      </c>
      <c r="C5" s="86" t="s">
        <v>1932</v>
      </c>
      <c r="D5" s="84"/>
      <c r="E5" s="90" t="s">
        <v>1938</v>
      </c>
      <c r="F5" s="91">
        <v>13</v>
      </c>
    </row>
    <row r="6" spans="1:6" x14ac:dyDescent="0.25">
      <c r="A6" s="86" t="s">
        <v>1947</v>
      </c>
      <c r="B6" s="86" t="s">
        <v>96</v>
      </c>
      <c r="C6" s="86" t="s">
        <v>1932</v>
      </c>
      <c r="D6" s="84"/>
      <c r="E6" s="90" t="s">
        <v>1940</v>
      </c>
      <c r="F6" s="91">
        <v>17</v>
      </c>
    </row>
    <row r="7" spans="1:6" x14ac:dyDescent="0.25">
      <c r="A7" s="86" t="s">
        <v>1939</v>
      </c>
      <c r="B7" s="86" t="s">
        <v>816</v>
      </c>
      <c r="C7" s="86" t="s">
        <v>1932</v>
      </c>
      <c r="D7" s="84"/>
      <c r="E7" s="90" t="s">
        <v>1942</v>
      </c>
      <c r="F7" s="91">
        <v>19</v>
      </c>
    </row>
    <row r="8" spans="1:6" x14ac:dyDescent="0.25">
      <c r="A8" s="86" t="s">
        <v>1941</v>
      </c>
      <c r="B8" s="86" t="s">
        <v>816</v>
      </c>
      <c r="C8" s="86" t="s">
        <v>1932</v>
      </c>
      <c r="D8" s="84"/>
      <c r="E8" s="90" t="s">
        <v>1944</v>
      </c>
      <c r="F8" s="91">
        <v>13</v>
      </c>
    </row>
    <row r="9" spans="1:6" x14ac:dyDescent="0.25">
      <c r="A9" s="86" t="s">
        <v>1952</v>
      </c>
      <c r="B9" s="86" t="s">
        <v>98</v>
      </c>
      <c r="C9" s="86" t="s">
        <v>1932</v>
      </c>
      <c r="D9" s="84"/>
      <c r="E9" s="90" t="s">
        <v>34</v>
      </c>
      <c r="F9" s="91">
        <v>108</v>
      </c>
    </row>
    <row r="10" spans="1:6" x14ac:dyDescent="0.25">
      <c r="A10" s="86" t="s">
        <v>1948</v>
      </c>
      <c r="B10" s="86" t="s">
        <v>96</v>
      </c>
      <c r="C10" s="86" t="s">
        <v>1932</v>
      </c>
      <c r="D10" s="84"/>
      <c r="E10" s="84"/>
      <c r="F10" s="84"/>
    </row>
    <row r="11" spans="1:6" x14ac:dyDescent="0.25">
      <c r="A11" s="86" t="s">
        <v>1953</v>
      </c>
      <c r="B11" s="86" t="s">
        <v>98</v>
      </c>
      <c r="C11" s="86" t="s">
        <v>1932</v>
      </c>
      <c r="D11" s="84"/>
      <c r="E11" s="84"/>
      <c r="F11" s="84"/>
    </row>
    <row r="12" spans="1:6" x14ac:dyDescent="0.25">
      <c r="A12" s="86" t="s">
        <v>1954</v>
      </c>
      <c r="B12" s="86" t="s">
        <v>98</v>
      </c>
      <c r="C12" s="86" t="s">
        <v>1932</v>
      </c>
      <c r="D12" s="84"/>
      <c r="E12" s="84"/>
      <c r="F12" s="84"/>
    </row>
    <row r="13" spans="1:6" x14ac:dyDescent="0.25">
      <c r="A13" s="86" t="s">
        <v>1933</v>
      </c>
      <c r="B13" s="86" t="s">
        <v>487</v>
      </c>
      <c r="C13" s="86" t="s">
        <v>1932</v>
      </c>
      <c r="D13" s="84"/>
      <c r="E13" s="84"/>
      <c r="F13" s="84"/>
    </row>
    <row r="14" spans="1:6" x14ac:dyDescent="0.25">
      <c r="A14" s="86" t="s">
        <v>1949</v>
      </c>
      <c r="B14" s="86" t="s">
        <v>96</v>
      </c>
      <c r="C14" s="86" t="s">
        <v>1932</v>
      </c>
      <c r="D14" s="84"/>
      <c r="E14" s="84"/>
      <c r="F14" s="84"/>
    </row>
    <row r="15" spans="1:6" x14ac:dyDescent="0.25">
      <c r="A15" s="86" t="s">
        <v>1950</v>
      </c>
      <c r="B15" s="86" t="s">
        <v>96</v>
      </c>
      <c r="C15" s="86" t="s">
        <v>1932</v>
      </c>
      <c r="D15" s="84"/>
      <c r="E15" s="84"/>
      <c r="F15" s="84"/>
    </row>
    <row r="16" spans="1:6" x14ac:dyDescent="0.25">
      <c r="A16" s="86" t="s">
        <v>1935</v>
      </c>
      <c r="B16" s="86" t="s">
        <v>487</v>
      </c>
      <c r="C16" s="86" t="s">
        <v>1932</v>
      </c>
      <c r="D16" s="84"/>
      <c r="E16" s="84"/>
      <c r="F16" s="84"/>
    </row>
    <row r="17" spans="1:3" x14ac:dyDescent="0.25">
      <c r="A17" s="86" t="s">
        <v>1943</v>
      </c>
      <c r="B17" s="86" t="s">
        <v>816</v>
      </c>
      <c r="C17" s="86" t="s">
        <v>1932</v>
      </c>
    </row>
    <row r="18" spans="1:3" x14ac:dyDescent="0.25">
      <c r="A18" s="86" t="s">
        <v>1931</v>
      </c>
      <c r="B18" s="86" t="s">
        <v>94</v>
      </c>
      <c r="C18" s="86" t="s">
        <v>1932</v>
      </c>
    </row>
    <row r="19" spans="1:3" x14ac:dyDescent="0.25">
      <c r="A19" s="86" t="s">
        <v>1978</v>
      </c>
      <c r="B19" s="86" t="s">
        <v>1316</v>
      </c>
      <c r="C19" s="86" t="s">
        <v>1934</v>
      </c>
    </row>
    <row r="20" spans="1:3" x14ac:dyDescent="0.25">
      <c r="A20" s="86" t="s">
        <v>1967</v>
      </c>
      <c r="B20" s="86" t="s">
        <v>474</v>
      </c>
      <c r="C20" s="86" t="s">
        <v>1934</v>
      </c>
    </row>
    <row r="21" spans="1:3" x14ac:dyDescent="0.25">
      <c r="A21" s="86" t="s">
        <v>1980</v>
      </c>
      <c r="B21" s="86" t="s">
        <v>106</v>
      </c>
      <c r="C21" s="86" t="s">
        <v>1934</v>
      </c>
    </row>
    <row r="22" spans="1:3" x14ac:dyDescent="0.25">
      <c r="A22" s="86" t="s">
        <v>1968</v>
      </c>
      <c r="B22" s="86" t="s">
        <v>474</v>
      </c>
      <c r="C22" s="86" t="s">
        <v>1934</v>
      </c>
    </row>
    <row r="23" spans="1:3" x14ac:dyDescent="0.25">
      <c r="A23" s="86" t="s">
        <v>1969</v>
      </c>
      <c r="B23" s="86" t="s">
        <v>474</v>
      </c>
      <c r="C23" s="86" t="s">
        <v>1934</v>
      </c>
    </row>
    <row r="24" spans="1:3" x14ac:dyDescent="0.25">
      <c r="A24" s="86" t="s">
        <v>1970</v>
      </c>
      <c r="B24" s="86" t="s">
        <v>474</v>
      </c>
      <c r="C24" s="86" t="s">
        <v>1934</v>
      </c>
    </row>
    <row r="25" spans="1:3" x14ac:dyDescent="0.25">
      <c r="A25" s="86" t="s">
        <v>1971</v>
      </c>
      <c r="B25" s="86" t="s">
        <v>474</v>
      </c>
      <c r="C25" s="86" t="s">
        <v>1934</v>
      </c>
    </row>
    <row r="26" spans="1:3" x14ac:dyDescent="0.25">
      <c r="A26" s="86" t="s">
        <v>1972</v>
      </c>
      <c r="B26" s="86" t="s">
        <v>474</v>
      </c>
      <c r="C26" s="86" t="s">
        <v>1934</v>
      </c>
    </row>
    <row r="27" spans="1:3" x14ac:dyDescent="0.25">
      <c r="A27" s="86" t="s">
        <v>1973</v>
      </c>
      <c r="B27" s="86" t="s">
        <v>474</v>
      </c>
      <c r="C27" s="86" t="s">
        <v>1934</v>
      </c>
    </row>
    <row r="28" spans="1:3" x14ac:dyDescent="0.25">
      <c r="A28" s="86" t="s">
        <v>1979</v>
      </c>
      <c r="B28" s="86" t="s">
        <v>1316</v>
      </c>
      <c r="C28" s="86" t="s">
        <v>1934</v>
      </c>
    </row>
    <row r="29" spans="1:3" x14ac:dyDescent="0.25">
      <c r="A29" s="86" t="s">
        <v>1974</v>
      </c>
      <c r="B29" s="86" t="s">
        <v>474</v>
      </c>
      <c r="C29" s="86" t="s">
        <v>1934</v>
      </c>
    </row>
    <row r="30" spans="1:3" x14ac:dyDescent="0.25">
      <c r="A30" s="86" t="s">
        <v>1975</v>
      </c>
      <c r="B30" s="86" t="s">
        <v>474</v>
      </c>
      <c r="C30" s="86" t="s">
        <v>1934</v>
      </c>
    </row>
    <row r="31" spans="1:3" x14ac:dyDescent="0.25">
      <c r="A31" s="86" t="s">
        <v>1976</v>
      </c>
      <c r="B31" s="86" t="s">
        <v>474</v>
      </c>
      <c r="C31" s="86" t="s">
        <v>1934</v>
      </c>
    </row>
    <row r="32" spans="1:3" x14ac:dyDescent="0.25">
      <c r="A32" s="86" t="s">
        <v>1977</v>
      </c>
      <c r="B32" s="86" t="s">
        <v>474</v>
      </c>
      <c r="C32" s="86" t="s">
        <v>1934</v>
      </c>
    </row>
    <row r="33" spans="1:3" x14ac:dyDescent="0.25">
      <c r="A33" s="86" t="s">
        <v>2002</v>
      </c>
      <c r="B33" s="86" t="s">
        <v>1280</v>
      </c>
      <c r="C33" s="86" t="s">
        <v>1936</v>
      </c>
    </row>
    <row r="34" spans="1:3" x14ac:dyDescent="0.25">
      <c r="A34" s="86" t="s">
        <v>2007</v>
      </c>
      <c r="B34" s="86" t="s">
        <v>498</v>
      </c>
      <c r="C34" s="86" t="s">
        <v>1936</v>
      </c>
    </row>
    <row r="35" spans="1:3" x14ac:dyDescent="0.25">
      <c r="A35" s="86" t="s">
        <v>1999</v>
      </c>
      <c r="B35" s="86" t="s">
        <v>635</v>
      </c>
      <c r="C35" s="86" t="s">
        <v>1936</v>
      </c>
    </row>
    <row r="36" spans="1:3" x14ac:dyDescent="0.25">
      <c r="A36" s="86" t="s">
        <v>2003</v>
      </c>
      <c r="B36" s="86" t="s">
        <v>1280</v>
      </c>
      <c r="C36" s="86" t="s">
        <v>1936</v>
      </c>
    </row>
    <row r="37" spans="1:3" x14ac:dyDescent="0.25">
      <c r="A37" s="86" t="s">
        <v>2004</v>
      </c>
      <c r="B37" s="86" t="s">
        <v>1280</v>
      </c>
      <c r="C37" s="86" t="s">
        <v>1936</v>
      </c>
    </row>
    <row r="38" spans="1:3" x14ac:dyDescent="0.25">
      <c r="A38" s="86" t="s">
        <v>1995</v>
      </c>
      <c r="B38" s="86" t="s">
        <v>55</v>
      </c>
      <c r="C38" s="86" t="s">
        <v>1936</v>
      </c>
    </row>
    <row r="39" spans="1:3" x14ac:dyDescent="0.25">
      <c r="A39" s="86" t="s">
        <v>2008</v>
      </c>
      <c r="B39" s="86" t="s">
        <v>498</v>
      </c>
      <c r="C39" s="86" t="s">
        <v>1936</v>
      </c>
    </row>
    <row r="40" spans="1:3" x14ac:dyDescent="0.25">
      <c r="A40" s="86" t="s">
        <v>1997</v>
      </c>
      <c r="B40" s="86" t="s">
        <v>430</v>
      </c>
      <c r="C40" s="86" t="s">
        <v>1936</v>
      </c>
    </row>
    <row r="41" spans="1:3" x14ac:dyDescent="0.25">
      <c r="A41" s="86" t="s">
        <v>1998</v>
      </c>
      <c r="B41" s="86" t="s">
        <v>430</v>
      </c>
      <c r="C41" s="86" t="s">
        <v>1936</v>
      </c>
    </row>
    <row r="42" spans="1:3" x14ac:dyDescent="0.25">
      <c r="A42" s="86" t="s">
        <v>2005</v>
      </c>
      <c r="B42" s="86" t="s">
        <v>1280</v>
      </c>
      <c r="C42" s="86" t="s">
        <v>1936</v>
      </c>
    </row>
    <row r="43" spans="1:3" x14ac:dyDescent="0.25">
      <c r="A43" s="86" t="s">
        <v>2006</v>
      </c>
      <c r="B43" s="86" t="s">
        <v>1280</v>
      </c>
      <c r="C43" s="86" t="s">
        <v>1936</v>
      </c>
    </row>
    <row r="44" spans="1:3" x14ac:dyDescent="0.25">
      <c r="A44" s="86" t="s">
        <v>2009</v>
      </c>
      <c r="B44" s="86" t="s">
        <v>498</v>
      </c>
      <c r="C44" s="86" t="s">
        <v>1936</v>
      </c>
    </row>
    <row r="45" spans="1:3" x14ac:dyDescent="0.25">
      <c r="A45" s="86" t="s">
        <v>2010</v>
      </c>
      <c r="B45" s="86" t="s">
        <v>498</v>
      </c>
      <c r="C45" s="86" t="s">
        <v>1936</v>
      </c>
    </row>
    <row r="46" spans="1:3" x14ac:dyDescent="0.25">
      <c r="A46" s="86" t="s">
        <v>1996</v>
      </c>
      <c r="B46" s="86" t="s">
        <v>55</v>
      </c>
      <c r="C46" s="86" t="s">
        <v>1936</v>
      </c>
    </row>
    <row r="47" spans="1:3" x14ac:dyDescent="0.25">
      <c r="A47" s="86" t="s">
        <v>2011</v>
      </c>
      <c r="B47" s="86" t="s">
        <v>498</v>
      </c>
      <c r="C47" s="86" t="s">
        <v>1936</v>
      </c>
    </row>
    <row r="48" spans="1:3" x14ac:dyDescent="0.25">
      <c r="A48" s="86" t="s">
        <v>2043</v>
      </c>
      <c r="B48" s="86" t="s">
        <v>134</v>
      </c>
      <c r="C48" s="86" t="s">
        <v>1938</v>
      </c>
    </row>
    <row r="49" spans="1:3" x14ac:dyDescent="0.25">
      <c r="A49" s="86" t="s">
        <v>2038</v>
      </c>
      <c r="B49" s="86" t="s">
        <v>238</v>
      </c>
      <c r="C49" s="86" t="s">
        <v>1938</v>
      </c>
    </row>
    <row r="50" spans="1:3" x14ac:dyDescent="0.25">
      <c r="A50" s="86" t="s">
        <v>2044</v>
      </c>
      <c r="B50" s="86" t="s">
        <v>144</v>
      </c>
      <c r="C50" s="86" t="s">
        <v>1938</v>
      </c>
    </row>
    <row r="51" spans="1:3" x14ac:dyDescent="0.25">
      <c r="A51" s="86" t="s">
        <v>2039</v>
      </c>
      <c r="B51" s="86" t="s">
        <v>238</v>
      </c>
      <c r="C51" s="86" t="s">
        <v>1938</v>
      </c>
    </row>
    <row r="52" spans="1:3" x14ac:dyDescent="0.25">
      <c r="A52" s="86" t="s">
        <v>2000</v>
      </c>
      <c r="B52" s="86" t="s">
        <v>916</v>
      </c>
      <c r="C52" s="86" t="s">
        <v>1938</v>
      </c>
    </row>
    <row r="53" spans="1:3" x14ac:dyDescent="0.25">
      <c r="A53" s="86" t="s">
        <v>2046</v>
      </c>
      <c r="B53" s="86" t="s">
        <v>381</v>
      </c>
      <c r="C53" s="86" t="s">
        <v>1938</v>
      </c>
    </row>
    <row r="54" spans="1:3" x14ac:dyDescent="0.25">
      <c r="A54" s="86" t="s">
        <v>2012</v>
      </c>
      <c r="B54" s="86" t="s">
        <v>275</v>
      </c>
      <c r="C54" s="86" t="s">
        <v>1938</v>
      </c>
    </row>
    <row r="55" spans="1:3" x14ac:dyDescent="0.25">
      <c r="A55" s="86" t="s">
        <v>2001</v>
      </c>
      <c r="B55" s="86" t="s">
        <v>219</v>
      </c>
      <c r="C55" s="86" t="s">
        <v>1938</v>
      </c>
    </row>
    <row r="56" spans="1:3" x14ac:dyDescent="0.25">
      <c r="A56" s="86" t="s">
        <v>2040</v>
      </c>
      <c r="B56" s="86" t="s">
        <v>238</v>
      </c>
      <c r="C56" s="86" t="s">
        <v>1938</v>
      </c>
    </row>
    <row r="57" spans="1:3" x14ac:dyDescent="0.25">
      <c r="A57" s="86" t="s">
        <v>2041</v>
      </c>
      <c r="B57" s="86" t="s">
        <v>247</v>
      </c>
      <c r="C57" s="86" t="s">
        <v>1938</v>
      </c>
    </row>
    <row r="58" spans="1:3" x14ac:dyDescent="0.25">
      <c r="A58" s="86" t="s">
        <v>2013</v>
      </c>
      <c r="B58" s="86" t="s">
        <v>275</v>
      </c>
      <c r="C58" s="86" t="s">
        <v>1938</v>
      </c>
    </row>
    <row r="59" spans="1:3" x14ac:dyDescent="0.25">
      <c r="A59" s="86" t="s">
        <v>2042</v>
      </c>
      <c r="B59" s="86" t="s">
        <v>247</v>
      </c>
      <c r="C59" s="86" t="s">
        <v>1938</v>
      </c>
    </row>
    <row r="60" spans="1:3" x14ac:dyDescent="0.25">
      <c r="A60" s="86" t="s">
        <v>2045</v>
      </c>
      <c r="B60" s="86" t="s">
        <v>370</v>
      </c>
      <c r="C60" s="86" t="s">
        <v>1938</v>
      </c>
    </row>
    <row r="61" spans="1:3" x14ac:dyDescent="0.25">
      <c r="A61" s="86" t="s">
        <v>2032</v>
      </c>
      <c r="B61" s="86" t="s">
        <v>294</v>
      </c>
      <c r="C61" s="86" t="s">
        <v>1940</v>
      </c>
    </row>
    <row r="62" spans="1:3" x14ac:dyDescent="0.25">
      <c r="A62" s="86" t="s">
        <v>1981</v>
      </c>
      <c r="B62" s="86" t="s">
        <v>112</v>
      </c>
      <c r="C62" s="86" t="s">
        <v>1940</v>
      </c>
    </row>
    <row r="63" spans="1:3" x14ac:dyDescent="0.25">
      <c r="A63" s="86" t="s">
        <v>2028</v>
      </c>
      <c r="B63" s="86" t="s">
        <v>285</v>
      </c>
      <c r="C63" s="86" t="s">
        <v>1940</v>
      </c>
    </row>
    <row r="64" spans="1:3" x14ac:dyDescent="0.25">
      <c r="A64" s="86" t="s">
        <v>2036</v>
      </c>
      <c r="B64" s="86" t="s">
        <v>299</v>
      </c>
      <c r="C64" s="86" t="s">
        <v>1940</v>
      </c>
    </row>
    <row r="65" spans="1:3" x14ac:dyDescent="0.25">
      <c r="A65" s="86" t="s">
        <v>1982</v>
      </c>
      <c r="B65" s="86" t="s">
        <v>112</v>
      </c>
      <c r="C65" s="86" t="s">
        <v>1940</v>
      </c>
    </row>
    <row r="66" spans="1:3" x14ac:dyDescent="0.25">
      <c r="A66" s="86" t="s">
        <v>1983</v>
      </c>
      <c r="B66" s="86" t="s">
        <v>112</v>
      </c>
      <c r="C66" s="86" t="s">
        <v>1940</v>
      </c>
    </row>
    <row r="67" spans="1:3" x14ac:dyDescent="0.25">
      <c r="A67" s="86" t="s">
        <v>2029</v>
      </c>
      <c r="B67" s="86" t="s">
        <v>285</v>
      </c>
      <c r="C67" s="86" t="s">
        <v>1940</v>
      </c>
    </row>
    <row r="68" spans="1:3" x14ac:dyDescent="0.25">
      <c r="A68" s="86" t="s">
        <v>1984</v>
      </c>
      <c r="B68" s="86" t="s">
        <v>112</v>
      </c>
      <c r="C68" s="86" t="s">
        <v>1940</v>
      </c>
    </row>
    <row r="69" spans="1:3" x14ac:dyDescent="0.25">
      <c r="A69" s="86" t="s">
        <v>1985</v>
      </c>
      <c r="B69" s="86" t="s">
        <v>112</v>
      </c>
      <c r="C69" s="86" t="s">
        <v>1940</v>
      </c>
    </row>
    <row r="70" spans="1:3" x14ac:dyDescent="0.25">
      <c r="A70" s="86" t="s">
        <v>2030</v>
      </c>
      <c r="B70" s="86" t="s">
        <v>285</v>
      </c>
      <c r="C70" s="86" t="s">
        <v>1940</v>
      </c>
    </row>
    <row r="71" spans="1:3" x14ac:dyDescent="0.25">
      <c r="A71" s="86" t="s">
        <v>1986</v>
      </c>
      <c r="B71" s="86" t="s">
        <v>112</v>
      </c>
      <c r="C71" s="86" t="s">
        <v>1940</v>
      </c>
    </row>
    <row r="72" spans="1:3" x14ac:dyDescent="0.25">
      <c r="A72" s="86" t="s">
        <v>2033</v>
      </c>
      <c r="B72" s="86" t="s">
        <v>294</v>
      </c>
      <c r="C72" s="86" t="s">
        <v>1940</v>
      </c>
    </row>
    <row r="73" spans="1:3" x14ac:dyDescent="0.25">
      <c r="A73" s="86" t="s">
        <v>2034</v>
      </c>
      <c r="B73" s="86" t="s">
        <v>294</v>
      </c>
      <c r="C73" s="86" t="s">
        <v>1940</v>
      </c>
    </row>
    <row r="74" spans="1:3" x14ac:dyDescent="0.25">
      <c r="A74" s="86" t="s">
        <v>1987</v>
      </c>
      <c r="B74" s="86" t="s">
        <v>112</v>
      </c>
      <c r="C74" s="86" t="s">
        <v>1940</v>
      </c>
    </row>
    <row r="75" spans="1:3" x14ac:dyDescent="0.25">
      <c r="A75" s="86" t="s">
        <v>2035</v>
      </c>
      <c r="B75" s="86" t="s">
        <v>294</v>
      </c>
      <c r="C75" s="86" t="s">
        <v>1940</v>
      </c>
    </row>
    <row r="76" spans="1:3" x14ac:dyDescent="0.25">
      <c r="A76" s="86" t="s">
        <v>2037</v>
      </c>
      <c r="B76" s="86" t="s">
        <v>299</v>
      </c>
      <c r="C76" s="86" t="s">
        <v>1940</v>
      </c>
    </row>
    <row r="77" spans="1:3" x14ac:dyDescent="0.25">
      <c r="A77" s="86" t="s">
        <v>2031</v>
      </c>
      <c r="B77" s="86" t="s">
        <v>285</v>
      </c>
      <c r="C77" s="86" t="s">
        <v>1940</v>
      </c>
    </row>
    <row r="78" spans="1:3" x14ac:dyDescent="0.25">
      <c r="A78" s="86" t="s">
        <v>1961</v>
      </c>
      <c r="B78" s="86" t="s">
        <v>103</v>
      </c>
      <c r="C78" s="86" t="s">
        <v>1942</v>
      </c>
    </row>
    <row r="79" spans="1:3" x14ac:dyDescent="0.25">
      <c r="A79" s="86" t="s">
        <v>1988</v>
      </c>
      <c r="B79" s="86" t="s">
        <v>117</v>
      </c>
      <c r="C79" s="86" t="s">
        <v>1942</v>
      </c>
    </row>
    <row r="80" spans="1:3" x14ac:dyDescent="0.25">
      <c r="A80" s="86" t="s">
        <v>1989</v>
      </c>
      <c r="B80" s="86" t="s">
        <v>117</v>
      </c>
      <c r="C80" s="86" t="s">
        <v>1942</v>
      </c>
    </row>
    <row r="81" spans="1:3" x14ac:dyDescent="0.25">
      <c r="A81" s="86" t="s">
        <v>1955</v>
      </c>
      <c r="B81" s="86" t="s">
        <v>100</v>
      </c>
      <c r="C81" s="86" t="s">
        <v>1942</v>
      </c>
    </row>
    <row r="82" spans="1:3" x14ac:dyDescent="0.25">
      <c r="A82" s="86" t="s">
        <v>1990</v>
      </c>
      <c r="B82" s="86" t="s">
        <v>120</v>
      </c>
      <c r="C82" s="86" t="s">
        <v>1942</v>
      </c>
    </row>
    <row r="83" spans="1:3" x14ac:dyDescent="0.25">
      <c r="A83" s="86" t="s">
        <v>1991</v>
      </c>
      <c r="B83" s="86" t="s">
        <v>120</v>
      </c>
      <c r="C83" s="86" t="s">
        <v>1942</v>
      </c>
    </row>
    <row r="84" spans="1:3" x14ac:dyDescent="0.25">
      <c r="A84" s="86" t="s">
        <v>1956</v>
      </c>
      <c r="B84" s="86" t="s">
        <v>100</v>
      </c>
      <c r="C84" s="86" t="s">
        <v>1942</v>
      </c>
    </row>
    <row r="85" spans="1:3" x14ac:dyDescent="0.25">
      <c r="A85" s="86" t="s">
        <v>1962</v>
      </c>
      <c r="B85" s="86" t="s">
        <v>103</v>
      </c>
      <c r="C85" s="86" t="s">
        <v>1942</v>
      </c>
    </row>
    <row r="86" spans="1:3" x14ac:dyDescent="0.25">
      <c r="A86" s="86" t="s">
        <v>1957</v>
      </c>
      <c r="B86" s="86" t="s">
        <v>100</v>
      </c>
      <c r="C86" s="86" t="s">
        <v>1942</v>
      </c>
    </row>
    <row r="87" spans="1:3" x14ac:dyDescent="0.25">
      <c r="A87" s="86" t="s">
        <v>1963</v>
      </c>
      <c r="B87" s="86" t="s">
        <v>103</v>
      </c>
      <c r="C87" s="86" t="s">
        <v>1942</v>
      </c>
    </row>
    <row r="88" spans="1:3" x14ac:dyDescent="0.25">
      <c r="A88" s="86" t="s">
        <v>1958</v>
      </c>
      <c r="B88" s="86" t="s">
        <v>100</v>
      </c>
      <c r="C88" s="86" t="s">
        <v>1942</v>
      </c>
    </row>
    <row r="89" spans="1:3" x14ac:dyDescent="0.25">
      <c r="A89" s="86" t="s">
        <v>1993</v>
      </c>
      <c r="B89" s="86" t="s">
        <v>124</v>
      </c>
      <c r="C89" s="86" t="s">
        <v>1942</v>
      </c>
    </row>
    <row r="90" spans="1:3" x14ac:dyDescent="0.25">
      <c r="A90" s="86" t="s">
        <v>1964</v>
      </c>
      <c r="B90" s="86" t="s">
        <v>103</v>
      </c>
      <c r="C90" s="86" t="s">
        <v>1942</v>
      </c>
    </row>
    <row r="91" spans="1:3" x14ac:dyDescent="0.25">
      <c r="A91" s="86" t="s">
        <v>1965</v>
      </c>
      <c r="B91" s="86" t="s">
        <v>103</v>
      </c>
      <c r="C91" s="86" t="s">
        <v>1942</v>
      </c>
    </row>
    <row r="92" spans="1:3" x14ac:dyDescent="0.25">
      <c r="A92" s="86" t="s">
        <v>1966</v>
      </c>
      <c r="B92" s="86" t="s">
        <v>103</v>
      </c>
      <c r="C92" s="86" t="s">
        <v>1942</v>
      </c>
    </row>
    <row r="93" spans="1:3" x14ac:dyDescent="0.25">
      <c r="A93" s="86" t="s">
        <v>1994</v>
      </c>
      <c r="B93" s="86" t="s">
        <v>128</v>
      </c>
      <c r="C93" s="86" t="s">
        <v>1942</v>
      </c>
    </row>
    <row r="94" spans="1:3" x14ac:dyDescent="0.25">
      <c r="A94" s="86" t="s">
        <v>1959</v>
      </c>
      <c r="B94" s="86" t="s">
        <v>100</v>
      </c>
      <c r="C94" s="86" t="s">
        <v>1942</v>
      </c>
    </row>
    <row r="95" spans="1:3" x14ac:dyDescent="0.25">
      <c r="A95" s="86" t="s">
        <v>1960</v>
      </c>
      <c r="B95" s="86" t="s">
        <v>100</v>
      </c>
      <c r="C95" s="86" t="s">
        <v>1942</v>
      </c>
    </row>
    <row r="96" spans="1:3" x14ac:dyDescent="0.25">
      <c r="A96" s="86" t="s">
        <v>1992</v>
      </c>
      <c r="B96" s="86" t="s">
        <v>120</v>
      </c>
      <c r="C96" s="86" t="s">
        <v>1942</v>
      </c>
    </row>
    <row r="97" spans="1:3" x14ac:dyDescent="0.25">
      <c r="A97" s="86" t="s">
        <v>2021</v>
      </c>
      <c r="B97" s="86" t="s">
        <v>233</v>
      </c>
      <c r="C97" s="86" t="s">
        <v>1944</v>
      </c>
    </row>
    <row r="98" spans="1:3" x14ac:dyDescent="0.25">
      <c r="A98" s="86" t="s">
        <v>2016</v>
      </c>
      <c r="B98" s="86" t="s">
        <v>228</v>
      </c>
      <c r="C98" s="86" t="s">
        <v>1944</v>
      </c>
    </row>
    <row r="99" spans="1:3" x14ac:dyDescent="0.25">
      <c r="A99" s="86" t="s">
        <v>2025</v>
      </c>
      <c r="B99" s="86" t="s">
        <v>415</v>
      </c>
      <c r="C99" s="86" t="s">
        <v>1944</v>
      </c>
    </row>
    <row r="100" spans="1:3" x14ac:dyDescent="0.25">
      <c r="A100" s="86" t="s">
        <v>2020</v>
      </c>
      <c r="B100" s="86" t="s">
        <v>454</v>
      </c>
      <c r="C100" s="86" t="s">
        <v>1944</v>
      </c>
    </row>
    <row r="101" spans="1:3" x14ac:dyDescent="0.25">
      <c r="A101" s="86" t="s">
        <v>2014</v>
      </c>
      <c r="B101" s="86" t="s">
        <v>2015</v>
      </c>
      <c r="C101" s="86" t="s">
        <v>1944</v>
      </c>
    </row>
    <row r="102" spans="1:3" x14ac:dyDescent="0.25">
      <c r="A102" s="86" t="s">
        <v>2022</v>
      </c>
      <c r="B102" s="86" t="s">
        <v>233</v>
      </c>
      <c r="C102" s="86" t="s">
        <v>1944</v>
      </c>
    </row>
    <row r="103" spans="1:3" x14ac:dyDescent="0.25">
      <c r="A103" s="86" t="s">
        <v>2017</v>
      </c>
      <c r="B103" s="86" t="s">
        <v>228</v>
      </c>
      <c r="C103" s="86" t="s">
        <v>1944</v>
      </c>
    </row>
    <row r="104" spans="1:3" x14ac:dyDescent="0.25">
      <c r="A104" s="86" t="s">
        <v>2018</v>
      </c>
      <c r="B104" s="86" t="s">
        <v>228</v>
      </c>
      <c r="C104" s="86" t="s">
        <v>1944</v>
      </c>
    </row>
    <row r="105" spans="1:3" x14ac:dyDescent="0.25">
      <c r="A105" s="86" t="s">
        <v>2026</v>
      </c>
      <c r="B105" s="86" t="s">
        <v>415</v>
      </c>
      <c r="C105" s="86" t="s">
        <v>1944</v>
      </c>
    </row>
    <row r="106" spans="1:3" x14ac:dyDescent="0.25">
      <c r="A106" s="86" t="s">
        <v>2019</v>
      </c>
      <c r="B106" s="86" t="s">
        <v>228</v>
      </c>
      <c r="C106" s="86" t="s">
        <v>1944</v>
      </c>
    </row>
    <row r="107" spans="1:3" x14ac:dyDescent="0.25">
      <c r="A107" s="86" t="s">
        <v>2027</v>
      </c>
      <c r="B107" s="86" t="s">
        <v>415</v>
      </c>
      <c r="C107" s="86" t="s">
        <v>1944</v>
      </c>
    </row>
    <row r="108" spans="1:3" x14ac:dyDescent="0.25">
      <c r="A108" s="86" t="s">
        <v>2023</v>
      </c>
      <c r="B108" s="86" t="s">
        <v>233</v>
      </c>
      <c r="C108" s="86" t="s">
        <v>1944</v>
      </c>
    </row>
    <row r="109" spans="1:3" x14ac:dyDescent="0.25">
      <c r="A109" s="86" t="s">
        <v>2024</v>
      </c>
      <c r="B109" s="86" t="s">
        <v>233</v>
      </c>
      <c r="C109" s="86" t="s">
        <v>1944</v>
      </c>
    </row>
    <row r="110" spans="1:3" x14ac:dyDescent="0.25">
      <c r="A110" s="87" t="s">
        <v>2047</v>
      </c>
      <c r="B110" s="87"/>
      <c r="C110" s="87"/>
    </row>
  </sheetData>
  <autoFilter ref="A1:C1">
    <sortState ref="A2:C110">
      <sortCondition ref="C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workbookViewId="0">
      <selection activeCell="F30" sqref="F30"/>
    </sheetView>
  </sheetViews>
  <sheetFormatPr defaultRowHeight="15" x14ac:dyDescent="0.25"/>
  <cols>
    <col min="1" max="1" width="42.85546875" customWidth="1"/>
    <col min="2" max="2" width="12.140625" customWidth="1"/>
    <col min="3" max="3" width="9.42578125" customWidth="1"/>
  </cols>
  <sheetData>
    <row r="1" spans="1:6" ht="45" x14ac:dyDescent="0.25">
      <c r="A1" s="95" t="s">
        <v>0</v>
      </c>
      <c r="B1" s="95" t="s">
        <v>1</v>
      </c>
      <c r="C1" s="95" t="s">
        <v>2</v>
      </c>
      <c r="D1" s="92"/>
      <c r="E1" s="96" t="s">
        <v>3</v>
      </c>
      <c r="F1" s="92" t="s">
        <v>1065</v>
      </c>
    </row>
    <row r="2" spans="1:6" x14ac:dyDescent="0.25">
      <c r="A2" s="93" t="s">
        <v>2048</v>
      </c>
      <c r="B2" s="93" t="s">
        <v>46</v>
      </c>
      <c r="C2" s="93" t="s">
        <v>2049</v>
      </c>
      <c r="D2" s="92"/>
      <c r="E2" s="97" t="s">
        <v>2049</v>
      </c>
      <c r="F2" s="98">
        <v>35</v>
      </c>
    </row>
    <row r="3" spans="1:6" x14ac:dyDescent="0.25">
      <c r="A3" s="93" t="s">
        <v>2050</v>
      </c>
      <c r="B3" s="93" t="s">
        <v>31</v>
      </c>
      <c r="C3" s="93" t="s">
        <v>2049</v>
      </c>
      <c r="D3" s="92"/>
      <c r="E3" s="97" t="s">
        <v>2051</v>
      </c>
      <c r="F3" s="98">
        <v>31</v>
      </c>
    </row>
    <row r="4" spans="1:6" x14ac:dyDescent="0.25">
      <c r="A4" s="93" t="s">
        <v>2052</v>
      </c>
      <c r="B4" s="93" t="s">
        <v>17</v>
      </c>
      <c r="C4" s="93" t="s">
        <v>2049</v>
      </c>
      <c r="D4" s="92"/>
      <c r="E4" s="97" t="s">
        <v>2053</v>
      </c>
      <c r="F4" s="98">
        <v>29</v>
      </c>
    </row>
    <row r="5" spans="1:6" x14ac:dyDescent="0.25">
      <c r="A5" s="93" t="s">
        <v>2054</v>
      </c>
      <c r="B5" s="93" t="s">
        <v>17</v>
      </c>
      <c r="C5" s="93" t="s">
        <v>2049</v>
      </c>
      <c r="D5" s="92"/>
      <c r="E5" s="97" t="s">
        <v>2055</v>
      </c>
      <c r="F5" s="98">
        <v>28</v>
      </c>
    </row>
    <row r="6" spans="1:6" x14ac:dyDescent="0.25">
      <c r="A6" s="93" t="s">
        <v>2056</v>
      </c>
      <c r="B6" s="93" t="s">
        <v>593</v>
      </c>
      <c r="C6" s="93" t="s">
        <v>2049</v>
      </c>
      <c r="D6" s="92"/>
      <c r="E6" s="97" t="s">
        <v>2057</v>
      </c>
      <c r="F6" s="98">
        <v>26</v>
      </c>
    </row>
    <row r="7" spans="1:6" x14ac:dyDescent="0.25">
      <c r="A7" s="93" t="s">
        <v>2058</v>
      </c>
      <c r="B7" s="93" t="s">
        <v>6</v>
      </c>
      <c r="C7" s="93" t="s">
        <v>2049</v>
      </c>
      <c r="D7" s="92"/>
      <c r="E7" s="97" t="s">
        <v>2059</v>
      </c>
      <c r="F7" s="98">
        <v>33</v>
      </c>
    </row>
    <row r="8" spans="1:6" x14ac:dyDescent="0.25">
      <c r="A8" s="93" t="s">
        <v>2060</v>
      </c>
      <c r="B8" s="93" t="s">
        <v>593</v>
      </c>
      <c r="C8" s="93" t="s">
        <v>2049</v>
      </c>
      <c r="D8" s="92"/>
      <c r="E8" s="97" t="s">
        <v>2061</v>
      </c>
      <c r="F8" s="98">
        <v>35</v>
      </c>
    </row>
    <row r="9" spans="1:6" x14ac:dyDescent="0.25">
      <c r="A9" s="93" t="s">
        <v>2062</v>
      </c>
      <c r="B9" s="93" t="s">
        <v>31</v>
      </c>
      <c r="C9" s="93" t="s">
        <v>2049</v>
      </c>
      <c r="D9" s="92"/>
      <c r="E9" s="97" t="s">
        <v>2063</v>
      </c>
      <c r="F9" s="98">
        <v>30</v>
      </c>
    </row>
    <row r="10" spans="1:6" x14ac:dyDescent="0.25">
      <c r="A10" s="93" t="s">
        <v>2064</v>
      </c>
      <c r="B10" s="93" t="s">
        <v>593</v>
      </c>
      <c r="C10" s="93" t="s">
        <v>2049</v>
      </c>
      <c r="D10" s="92"/>
      <c r="E10" s="97" t="s">
        <v>2065</v>
      </c>
      <c r="F10" s="98">
        <v>36</v>
      </c>
    </row>
    <row r="11" spans="1:6" x14ac:dyDescent="0.25">
      <c r="A11" s="93" t="s">
        <v>2066</v>
      </c>
      <c r="B11" s="93" t="s">
        <v>17</v>
      </c>
      <c r="C11" s="93" t="s">
        <v>2049</v>
      </c>
      <c r="D11" s="92"/>
      <c r="E11" s="97" t="s">
        <v>34</v>
      </c>
      <c r="F11" s="98">
        <v>283</v>
      </c>
    </row>
    <row r="12" spans="1:6" x14ac:dyDescent="0.25">
      <c r="A12" s="93" t="s">
        <v>2067</v>
      </c>
      <c r="B12" s="93" t="s">
        <v>593</v>
      </c>
      <c r="C12" s="93" t="s">
        <v>2049</v>
      </c>
      <c r="D12" s="92"/>
      <c r="E12" s="92"/>
      <c r="F12" s="92"/>
    </row>
    <row r="13" spans="1:6" x14ac:dyDescent="0.25">
      <c r="A13" s="93" t="s">
        <v>2068</v>
      </c>
      <c r="B13" s="93" t="s">
        <v>593</v>
      </c>
      <c r="C13" s="93" t="s">
        <v>2049</v>
      </c>
      <c r="D13" s="92"/>
      <c r="E13" s="92"/>
      <c r="F13" s="92"/>
    </row>
    <row r="14" spans="1:6" x14ac:dyDescent="0.25">
      <c r="A14" s="93" t="s">
        <v>2069</v>
      </c>
      <c r="B14" s="93" t="s">
        <v>17</v>
      </c>
      <c r="C14" s="93" t="s">
        <v>2049</v>
      </c>
      <c r="D14" s="92"/>
      <c r="E14" s="92"/>
      <c r="F14" s="92"/>
    </row>
    <row r="15" spans="1:6" x14ac:dyDescent="0.25">
      <c r="A15" s="93" t="s">
        <v>2070</v>
      </c>
      <c r="B15" s="93" t="s">
        <v>17</v>
      </c>
      <c r="C15" s="93" t="s">
        <v>2049</v>
      </c>
      <c r="D15" s="92"/>
      <c r="E15" s="92"/>
      <c r="F15" s="92"/>
    </row>
    <row r="16" spans="1:6" x14ac:dyDescent="0.25">
      <c r="A16" s="93" t="s">
        <v>2071</v>
      </c>
      <c r="B16" s="93" t="s">
        <v>14</v>
      </c>
      <c r="C16" s="93" t="s">
        <v>2049</v>
      </c>
      <c r="D16" s="92"/>
      <c r="E16" s="92"/>
      <c r="F16" s="92"/>
    </row>
    <row r="17" spans="1:3" x14ac:dyDescent="0.25">
      <c r="A17" s="93" t="s">
        <v>2072</v>
      </c>
      <c r="B17" s="93" t="s">
        <v>14</v>
      </c>
      <c r="C17" s="93" t="s">
        <v>2049</v>
      </c>
    </row>
    <row r="18" spans="1:3" x14ac:dyDescent="0.25">
      <c r="A18" s="93" t="s">
        <v>2073</v>
      </c>
      <c r="B18" s="93" t="s">
        <v>14</v>
      </c>
      <c r="C18" s="93" t="s">
        <v>2049</v>
      </c>
    </row>
    <row r="19" spans="1:3" x14ac:dyDescent="0.25">
      <c r="A19" s="93" t="s">
        <v>2074</v>
      </c>
      <c r="B19" s="93" t="s">
        <v>20</v>
      </c>
      <c r="C19" s="93" t="s">
        <v>2049</v>
      </c>
    </row>
    <row r="20" spans="1:3" x14ac:dyDescent="0.25">
      <c r="A20" s="93" t="s">
        <v>2075</v>
      </c>
      <c r="B20" s="93" t="s">
        <v>48</v>
      </c>
      <c r="C20" s="93" t="s">
        <v>2049</v>
      </c>
    </row>
    <row r="21" spans="1:3" x14ac:dyDescent="0.25">
      <c r="A21" s="93" t="s">
        <v>2076</v>
      </c>
      <c r="B21" s="93" t="s">
        <v>52</v>
      </c>
      <c r="C21" s="93" t="s">
        <v>2049</v>
      </c>
    </row>
    <row r="22" spans="1:3" x14ac:dyDescent="0.25">
      <c r="A22" s="93" t="s">
        <v>2077</v>
      </c>
      <c r="B22" s="93" t="s">
        <v>14</v>
      </c>
      <c r="C22" s="93" t="s">
        <v>2049</v>
      </c>
    </row>
    <row r="23" spans="1:3" x14ac:dyDescent="0.25">
      <c r="A23" s="93" t="s">
        <v>2078</v>
      </c>
      <c r="B23" s="93" t="s">
        <v>593</v>
      </c>
      <c r="C23" s="93" t="s">
        <v>2049</v>
      </c>
    </row>
    <row r="24" spans="1:3" x14ac:dyDescent="0.25">
      <c r="A24" s="93" t="s">
        <v>2079</v>
      </c>
      <c r="B24" s="93" t="s">
        <v>31</v>
      </c>
      <c r="C24" s="93" t="s">
        <v>2049</v>
      </c>
    </row>
    <row r="25" spans="1:3" x14ac:dyDescent="0.25">
      <c r="A25" s="93" t="s">
        <v>2080</v>
      </c>
      <c r="B25" s="93" t="s">
        <v>23</v>
      </c>
      <c r="C25" s="93" t="s">
        <v>2049</v>
      </c>
    </row>
    <row r="26" spans="1:3" x14ac:dyDescent="0.25">
      <c r="A26" s="93" t="s">
        <v>2081</v>
      </c>
      <c r="B26" s="93" t="s">
        <v>596</v>
      </c>
      <c r="C26" s="93" t="s">
        <v>2049</v>
      </c>
    </row>
    <row r="27" spans="1:3" x14ac:dyDescent="0.25">
      <c r="A27" s="93" t="s">
        <v>2082</v>
      </c>
      <c r="B27" s="93" t="s">
        <v>593</v>
      </c>
      <c r="C27" s="93" t="s">
        <v>2049</v>
      </c>
    </row>
    <row r="28" spans="1:3" x14ac:dyDescent="0.25">
      <c r="A28" s="93" t="s">
        <v>2083</v>
      </c>
      <c r="B28" s="93" t="s">
        <v>20</v>
      </c>
      <c r="C28" s="93" t="s">
        <v>2049</v>
      </c>
    </row>
    <row r="29" spans="1:3" x14ac:dyDescent="0.25">
      <c r="A29" s="93" t="s">
        <v>2084</v>
      </c>
      <c r="B29" s="93" t="s">
        <v>31</v>
      </c>
      <c r="C29" s="93" t="s">
        <v>2049</v>
      </c>
    </row>
    <row r="30" spans="1:3" x14ac:dyDescent="0.25">
      <c r="A30" s="93" t="s">
        <v>2085</v>
      </c>
      <c r="B30" s="93" t="s">
        <v>1380</v>
      </c>
      <c r="C30" s="93" t="s">
        <v>2049</v>
      </c>
    </row>
    <row r="31" spans="1:3" x14ac:dyDescent="0.25">
      <c r="A31" s="93" t="s">
        <v>2086</v>
      </c>
      <c r="B31" s="93" t="s">
        <v>23</v>
      </c>
      <c r="C31" s="93" t="s">
        <v>2049</v>
      </c>
    </row>
    <row r="32" spans="1:3" x14ac:dyDescent="0.25">
      <c r="A32" s="93" t="s">
        <v>2087</v>
      </c>
      <c r="B32" s="93" t="s">
        <v>23</v>
      </c>
      <c r="C32" s="93" t="s">
        <v>2049</v>
      </c>
    </row>
    <row r="33" spans="1:3" x14ac:dyDescent="0.25">
      <c r="A33" s="93" t="s">
        <v>2088</v>
      </c>
      <c r="B33" s="93" t="s">
        <v>39</v>
      </c>
      <c r="C33" s="93" t="s">
        <v>2049</v>
      </c>
    </row>
    <row r="34" spans="1:3" x14ac:dyDescent="0.25">
      <c r="A34" s="93" t="s">
        <v>2089</v>
      </c>
      <c r="B34" s="93" t="s">
        <v>593</v>
      </c>
      <c r="C34" s="93" t="s">
        <v>2049</v>
      </c>
    </row>
    <row r="35" spans="1:3" x14ac:dyDescent="0.25">
      <c r="A35" s="93" t="s">
        <v>2090</v>
      </c>
      <c r="B35" s="93" t="s">
        <v>1380</v>
      </c>
      <c r="C35" s="93" t="s">
        <v>2049</v>
      </c>
    </row>
    <row r="36" spans="1:3" x14ac:dyDescent="0.25">
      <c r="A36" s="93" t="s">
        <v>2091</v>
      </c>
      <c r="B36" s="93" t="s">
        <v>6</v>
      </c>
      <c r="C36" s="93" t="s">
        <v>2049</v>
      </c>
    </row>
    <row r="37" spans="1:3" x14ac:dyDescent="0.25">
      <c r="A37" s="93" t="s">
        <v>2092</v>
      </c>
      <c r="B37" s="93" t="s">
        <v>186</v>
      </c>
      <c r="C37" s="93" t="s">
        <v>2051</v>
      </c>
    </row>
    <row r="38" spans="1:3" x14ac:dyDescent="0.25">
      <c r="A38" s="93" t="s">
        <v>2093</v>
      </c>
      <c r="B38" s="93" t="s">
        <v>175</v>
      </c>
      <c r="C38" s="93" t="s">
        <v>2051</v>
      </c>
    </row>
    <row r="39" spans="1:3" x14ac:dyDescent="0.25">
      <c r="A39" s="93" t="s">
        <v>2094</v>
      </c>
      <c r="B39" s="93" t="s">
        <v>169</v>
      </c>
      <c r="C39" s="93" t="s">
        <v>2051</v>
      </c>
    </row>
    <row r="40" spans="1:3" x14ac:dyDescent="0.25">
      <c r="A40" s="93" t="s">
        <v>2095</v>
      </c>
      <c r="B40" s="93" t="s">
        <v>130</v>
      </c>
      <c r="C40" s="93" t="s">
        <v>2051</v>
      </c>
    </row>
    <row r="41" spans="1:3" x14ac:dyDescent="0.25">
      <c r="A41" s="93" t="s">
        <v>2096</v>
      </c>
      <c r="B41" s="93" t="s">
        <v>420</v>
      </c>
      <c r="C41" s="93" t="s">
        <v>2051</v>
      </c>
    </row>
    <row r="42" spans="1:3" x14ac:dyDescent="0.25">
      <c r="A42" s="93" t="s">
        <v>2097</v>
      </c>
      <c r="B42" s="93" t="s">
        <v>793</v>
      </c>
      <c r="C42" s="93" t="s">
        <v>2051</v>
      </c>
    </row>
    <row r="43" spans="1:3" x14ac:dyDescent="0.25">
      <c r="A43" s="93" t="s">
        <v>2098</v>
      </c>
      <c r="B43" s="93" t="s">
        <v>179</v>
      </c>
      <c r="C43" s="93" t="s">
        <v>2051</v>
      </c>
    </row>
    <row r="44" spans="1:3" x14ac:dyDescent="0.25">
      <c r="A44" s="93" t="s">
        <v>2099</v>
      </c>
      <c r="B44" s="93" t="s">
        <v>1254</v>
      </c>
      <c r="C44" s="93" t="s">
        <v>2051</v>
      </c>
    </row>
    <row r="45" spans="1:3" x14ac:dyDescent="0.25">
      <c r="A45" s="93" t="s">
        <v>2100</v>
      </c>
      <c r="B45" s="93" t="s">
        <v>181</v>
      </c>
      <c r="C45" s="93" t="s">
        <v>2051</v>
      </c>
    </row>
    <row r="46" spans="1:3" x14ac:dyDescent="0.25">
      <c r="A46" s="93" t="s">
        <v>2101</v>
      </c>
      <c r="B46" s="93" t="s">
        <v>179</v>
      </c>
      <c r="C46" s="93" t="s">
        <v>2051</v>
      </c>
    </row>
    <row r="47" spans="1:3" x14ac:dyDescent="0.25">
      <c r="A47" s="93" t="s">
        <v>2102</v>
      </c>
      <c r="B47" s="93" t="s">
        <v>181</v>
      </c>
      <c r="C47" s="93" t="s">
        <v>2051</v>
      </c>
    </row>
    <row r="48" spans="1:3" x14ac:dyDescent="0.25">
      <c r="A48" s="93" t="s">
        <v>2103</v>
      </c>
      <c r="B48" s="93" t="s">
        <v>186</v>
      </c>
      <c r="C48" s="93" t="s">
        <v>2051</v>
      </c>
    </row>
    <row r="49" spans="1:3" x14ac:dyDescent="0.25">
      <c r="A49" s="93" t="s">
        <v>2104</v>
      </c>
      <c r="B49" s="93" t="s">
        <v>130</v>
      </c>
      <c r="C49" s="93" t="s">
        <v>2051</v>
      </c>
    </row>
    <row r="50" spans="1:3" x14ac:dyDescent="0.25">
      <c r="A50" s="93" t="s">
        <v>2105</v>
      </c>
      <c r="B50" s="93" t="s">
        <v>175</v>
      </c>
      <c r="C50" s="93" t="s">
        <v>2051</v>
      </c>
    </row>
    <row r="51" spans="1:3" x14ac:dyDescent="0.25">
      <c r="A51" s="93" t="s">
        <v>2106</v>
      </c>
      <c r="B51" s="93" t="s">
        <v>172</v>
      </c>
      <c r="C51" s="93" t="s">
        <v>2051</v>
      </c>
    </row>
    <row r="52" spans="1:3" x14ac:dyDescent="0.25">
      <c r="A52" s="93" t="s">
        <v>2107</v>
      </c>
      <c r="B52" s="93" t="s">
        <v>189</v>
      </c>
      <c r="C52" s="93" t="s">
        <v>2051</v>
      </c>
    </row>
    <row r="53" spans="1:3" x14ac:dyDescent="0.25">
      <c r="A53" s="93" t="s">
        <v>2108</v>
      </c>
      <c r="B53" s="93" t="s">
        <v>186</v>
      </c>
      <c r="C53" s="93" t="s">
        <v>2051</v>
      </c>
    </row>
    <row r="54" spans="1:3" x14ac:dyDescent="0.25">
      <c r="A54" s="93" t="s">
        <v>2109</v>
      </c>
      <c r="B54" s="93" t="s">
        <v>181</v>
      </c>
      <c r="C54" s="93" t="s">
        <v>2051</v>
      </c>
    </row>
    <row r="55" spans="1:3" x14ac:dyDescent="0.25">
      <c r="A55" s="93" t="s">
        <v>2110</v>
      </c>
      <c r="B55" s="93" t="s">
        <v>172</v>
      </c>
      <c r="C55" s="93" t="s">
        <v>2051</v>
      </c>
    </row>
    <row r="56" spans="1:3" x14ac:dyDescent="0.25">
      <c r="A56" s="93" t="s">
        <v>2111</v>
      </c>
      <c r="B56" s="93" t="s">
        <v>217</v>
      </c>
      <c r="C56" s="93" t="s">
        <v>2051</v>
      </c>
    </row>
    <row r="57" spans="1:3" x14ac:dyDescent="0.25">
      <c r="A57" s="93" t="s">
        <v>2112</v>
      </c>
      <c r="B57" s="93" t="s">
        <v>215</v>
      </c>
      <c r="C57" s="93" t="s">
        <v>2051</v>
      </c>
    </row>
    <row r="58" spans="1:3" x14ac:dyDescent="0.25">
      <c r="A58" s="93" t="s">
        <v>2113</v>
      </c>
      <c r="B58" s="93" t="s">
        <v>181</v>
      </c>
      <c r="C58" s="93" t="s">
        <v>2051</v>
      </c>
    </row>
    <row r="59" spans="1:3" x14ac:dyDescent="0.25">
      <c r="A59" s="93" t="s">
        <v>2114</v>
      </c>
      <c r="B59" s="93" t="s">
        <v>132</v>
      </c>
      <c r="C59" s="93" t="s">
        <v>2051</v>
      </c>
    </row>
    <row r="60" spans="1:3" x14ac:dyDescent="0.25">
      <c r="A60" s="93" t="s">
        <v>2115</v>
      </c>
      <c r="B60" s="93" t="s">
        <v>179</v>
      </c>
      <c r="C60" s="93" t="s">
        <v>2051</v>
      </c>
    </row>
    <row r="61" spans="1:3" x14ac:dyDescent="0.25">
      <c r="A61" s="93" t="s">
        <v>2116</v>
      </c>
      <c r="B61" s="93" t="s">
        <v>189</v>
      </c>
      <c r="C61" s="93" t="s">
        <v>2051</v>
      </c>
    </row>
    <row r="62" spans="1:3" x14ac:dyDescent="0.25">
      <c r="A62" s="93" t="s">
        <v>2117</v>
      </c>
      <c r="B62" s="93" t="s">
        <v>604</v>
      </c>
      <c r="C62" s="93" t="s">
        <v>2051</v>
      </c>
    </row>
    <row r="63" spans="1:3" x14ac:dyDescent="0.25">
      <c r="A63" s="93" t="s">
        <v>2118</v>
      </c>
      <c r="B63" s="93" t="s">
        <v>215</v>
      </c>
      <c r="C63" s="93" t="s">
        <v>2051</v>
      </c>
    </row>
    <row r="64" spans="1:3" x14ac:dyDescent="0.25">
      <c r="A64" s="93" t="s">
        <v>2119</v>
      </c>
      <c r="B64" s="93" t="s">
        <v>604</v>
      </c>
      <c r="C64" s="93" t="s">
        <v>2051</v>
      </c>
    </row>
    <row r="65" spans="1:3" x14ac:dyDescent="0.25">
      <c r="A65" s="93" t="s">
        <v>2120</v>
      </c>
      <c r="B65" s="93" t="s">
        <v>181</v>
      </c>
      <c r="C65" s="93" t="s">
        <v>2051</v>
      </c>
    </row>
    <row r="66" spans="1:3" x14ac:dyDescent="0.25">
      <c r="A66" s="93" t="s">
        <v>2121</v>
      </c>
      <c r="B66" s="93" t="s">
        <v>172</v>
      </c>
      <c r="C66" s="93" t="s">
        <v>2051</v>
      </c>
    </row>
    <row r="67" spans="1:3" x14ac:dyDescent="0.25">
      <c r="A67" s="93" t="s">
        <v>2122</v>
      </c>
      <c r="B67" s="93" t="s">
        <v>181</v>
      </c>
      <c r="C67" s="93" t="s">
        <v>2051</v>
      </c>
    </row>
    <row r="68" spans="1:3" x14ac:dyDescent="0.25">
      <c r="A68" s="93" t="s">
        <v>2123</v>
      </c>
      <c r="B68" s="93" t="s">
        <v>202</v>
      </c>
      <c r="C68" s="93" t="s">
        <v>2053</v>
      </c>
    </row>
    <row r="69" spans="1:3" x14ac:dyDescent="0.25">
      <c r="A69" s="93" t="s">
        <v>2124</v>
      </c>
      <c r="B69" s="93" t="s">
        <v>200</v>
      </c>
      <c r="C69" s="93" t="s">
        <v>2053</v>
      </c>
    </row>
    <row r="70" spans="1:3" x14ac:dyDescent="0.25">
      <c r="A70" s="93" t="s">
        <v>2125</v>
      </c>
      <c r="B70" s="93" t="s">
        <v>134</v>
      </c>
      <c r="C70" s="93" t="s">
        <v>2053</v>
      </c>
    </row>
    <row r="71" spans="1:3" x14ac:dyDescent="0.25">
      <c r="A71" s="93" t="s">
        <v>2126</v>
      </c>
      <c r="B71" s="93" t="s">
        <v>55</v>
      </c>
      <c r="C71" s="93" t="s">
        <v>2053</v>
      </c>
    </row>
    <row r="72" spans="1:3" x14ac:dyDescent="0.25">
      <c r="A72" s="93" t="s">
        <v>2127</v>
      </c>
      <c r="B72" s="93" t="s">
        <v>202</v>
      </c>
      <c r="C72" s="93" t="s">
        <v>2053</v>
      </c>
    </row>
    <row r="73" spans="1:3" x14ac:dyDescent="0.25">
      <c r="A73" s="93" t="s">
        <v>2128</v>
      </c>
      <c r="B73" s="93" t="s">
        <v>430</v>
      </c>
      <c r="C73" s="93" t="s">
        <v>2053</v>
      </c>
    </row>
    <row r="74" spans="1:3" x14ac:dyDescent="0.25">
      <c r="A74" s="93" t="s">
        <v>2129</v>
      </c>
      <c r="B74" s="93" t="s">
        <v>192</v>
      </c>
      <c r="C74" s="93" t="s">
        <v>2053</v>
      </c>
    </row>
    <row r="75" spans="1:3" x14ac:dyDescent="0.25">
      <c r="A75" s="93" t="s">
        <v>2130</v>
      </c>
      <c r="B75" s="93" t="s">
        <v>572</v>
      </c>
      <c r="C75" s="93" t="s">
        <v>2053</v>
      </c>
    </row>
    <row r="76" spans="1:3" x14ac:dyDescent="0.25">
      <c r="A76" s="93" t="s">
        <v>2131</v>
      </c>
      <c r="B76" s="93" t="s">
        <v>204</v>
      </c>
      <c r="C76" s="93" t="s">
        <v>2053</v>
      </c>
    </row>
    <row r="77" spans="1:3" x14ac:dyDescent="0.25">
      <c r="A77" s="93" t="s">
        <v>2132</v>
      </c>
      <c r="B77" s="93" t="s">
        <v>572</v>
      </c>
      <c r="C77" s="93" t="s">
        <v>2053</v>
      </c>
    </row>
    <row r="78" spans="1:3" x14ac:dyDescent="0.25">
      <c r="A78" s="93" t="s">
        <v>2133</v>
      </c>
      <c r="B78" s="93" t="s">
        <v>202</v>
      </c>
      <c r="C78" s="93" t="s">
        <v>2053</v>
      </c>
    </row>
    <row r="79" spans="1:3" x14ac:dyDescent="0.25">
      <c r="A79" s="93" t="s">
        <v>2134</v>
      </c>
      <c r="B79" s="93" t="s">
        <v>134</v>
      </c>
      <c r="C79" s="93" t="s">
        <v>2053</v>
      </c>
    </row>
    <row r="80" spans="1:3" x14ac:dyDescent="0.25">
      <c r="A80" s="93" t="s">
        <v>2135</v>
      </c>
      <c r="B80" s="93" t="s">
        <v>1095</v>
      </c>
      <c r="C80" s="93" t="s">
        <v>2053</v>
      </c>
    </row>
    <row r="81" spans="1:3" x14ac:dyDescent="0.25">
      <c r="A81" s="93" t="s">
        <v>2136</v>
      </c>
      <c r="B81" s="93" t="s">
        <v>202</v>
      </c>
      <c r="C81" s="93" t="s">
        <v>2053</v>
      </c>
    </row>
    <row r="82" spans="1:3" x14ac:dyDescent="0.25">
      <c r="A82" s="93" t="s">
        <v>2137</v>
      </c>
      <c r="B82" s="93" t="s">
        <v>572</v>
      </c>
      <c r="C82" s="93" t="s">
        <v>2053</v>
      </c>
    </row>
    <row r="83" spans="1:3" x14ac:dyDescent="0.25">
      <c r="A83" s="93" t="s">
        <v>2138</v>
      </c>
      <c r="B83" s="93" t="s">
        <v>204</v>
      </c>
      <c r="C83" s="93" t="s">
        <v>2053</v>
      </c>
    </row>
    <row r="84" spans="1:3" x14ac:dyDescent="0.25">
      <c r="A84" s="93" t="s">
        <v>2139</v>
      </c>
      <c r="B84" s="93" t="s">
        <v>430</v>
      </c>
      <c r="C84" s="93" t="s">
        <v>2053</v>
      </c>
    </row>
    <row r="85" spans="1:3" x14ac:dyDescent="0.25">
      <c r="A85" s="93" t="s">
        <v>2140</v>
      </c>
      <c r="B85" s="93" t="s">
        <v>572</v>
      </c>
      <c r="C85" s="93" t="s">
        <v>2053</v>
      </c>
    </row>
    <row r="86" spans="1:3" x14ac:dyDescent="0.25">
      <c r="A86" s="93" t="s">
        <v>2141</v>
      </c>
      <c r="B86" s="93" t="s">
        <v>136</v>
      </c>
      <c r="C86" s="93" t="s">
        <v>2053</v>
      </c>
    </row>
    <row r="87" spans="1:3" x14ac:dyDescent="0.25">
      <c r="A87" s="93" t="s">
        <v>2142</v>
      </c>
      <c r="B87" s="93" t="s">
        <v>424</v>
      </c>
      <c r="C87" s="93" t="s">
        <v>2053</v>
      </c>
    </row>
    <row r="88" spans="1:3" x14ac:dyDescent="0.25">
      <c r="A88" s="93" t="s">
        <v>2143</v>
      </c>
      <c r="B88" s="93" t="s">
        <v>1095</v>
      </c>
      <c r="C88" s="93" t="s">
        <v>2053</v>
      </c>
    </row>
    <row r="89" spans="1:3" x14ac:dyDescent="0.25">
      <c r="A89" s="93" t="s">
        <v>2144</v>
      </c>
      <c r="B89" s="93" t="s">
        <v>572</v>
      </c>
      <c r="C89" s="93" t="s">
        <v>2053</v>
      </c>
    </row>
    <row r="90" spans="1:3" x14ac:dyDescent="0.25">
      <c r="A90" s="93" t="s">
        <v>2145</v>
      </c>
      <c r="B90" s="93" t="s">
        <v>55</v>
      </c>
      <c r="C90" s="93" t="s">
        <v>2053</v>
      </c>
    </row>
    <row r="91" spans="1:3" x14ac:dyDescent="0.25">
      <c r="A91" s="93" t="s">
        <v>2146</v>
      </c>
      <c r="B91" s="93" t="s">
        <v>202</v>
      </c>
      <c r="C91" s="93" t="s">
        <v>2053</v>
      </c>
    </row>
    <row r="92" spans="1:3" x14ac:dyDescent="0.25">
      <c r="A92" s="93" t="s">
        <v>2147</v>
      </c>
      <c r="B92" s="93" t="s">
        <v>136</v>
      </c>
      <c r="C92" s="93" t="s">
        <v>2053</v>
      </c>
    </row>
    <row r="93" spans="1:3" x14ac:dyDescent="0.25">
      <c r="A93" s="93" t="s">
        <v>2148</v>
      </c>
      <c r="B93" s="93" t="s">
        <v>200</v>
      </c>
      <c r="C93" s="93" t="s">
        <v>2053</v>
      </c>
    </row>
    <row r="94" spans="1:3" x14ac:dyDescent="0.25">
      <c r="A94" s="93" t="s">
        <v>2149</v>
      </c>
      <c r="B94" s="93" t="s">
        <v>202</v>
      </c>
      <c r="C94" s="93" t="s">
        <v>2053</v>
      </c>
    </row>
    <row r="95" spans="1:3" x14ac:dyDescent="0.25">
      <c r="A95" s="93" t="s">
        <v>2150</v>
      </c>
      <c r="B95" s="93" t="s">
        <v>430</v>
      </c>
      <c r="C95" s="93" t="s">
        <v>2053</v>
      </c>
    </row>
    <row r="96" spans="1:3" x14ac:dyDescent="0.25">
      <c r="A96" s="93" t="s">
        <v>2151</v>
      </c>
      <c r="B96" s="93" t="s">
        <v>134</v>
      </c>
      <c r="C96" s="93" t="s">
        <v>2053</v>
      </c>
    </row>
    <row r="97" spans="1:3" x14ac:dyDescent="0.25">
      <c r="A97" s="93" t="s">
        <v>2152</v>
      </c>
      <c r="B97" s="93" t="s">
        <v>703</v>
      </c>
      <c r="C97" s="93" t="s">
        <v>2055</v>
      </c>
    </row>
    <row r="98" spans="1:3" x14ac:dyDescent="0.25">
      <c r="A98" s="93" t="s">
        <v>2153</v>
      </c>
      <c r="B98" s="93" t="s">
        <v>370</v>
      </c>
      <c r="C98" s="93" t="s">
        <v>2055</v>
      </c>
    </row>
    <row r="99" spans="1:3" x14ac:dyDescent="0.25">
      <c r="A99" s="93" t="s">
        <v>2154</v>
      </c>
      <c r="B99" s="93" t="s">
        <v>363</v>
      </c>
      <c r="C99" s="93" t="s">
        <v>2055</v>
      </c>
    </row>
    <row r="100" spans="1:3" x14ac:dyDescent="0.25">
      <c r="A100" s="93" t="s">
        <v>2155</v>
      </c>
      <c r="B100" s="93" t="s">
        <v>147</v>
      </c>
      <c r="C100" s="93" t="s">
        <v>2055</v>
      </c>
    </row>
    <row r="101" spans="1:3" x14ac:dyDescent="0.25">
      <c r="A101" s="93" t="s">
        <v>2156</v>
      </c>
      <c r="B101" s="93" t="s">
        <v>147</v>
      </c>
      <c r="C101" s="93" t="s">
        <v>2055</v>
      </c>
    </row>
    <row r="102" spans="1:3" x14ac:dyDescent="0.25">
      <c r="A102" s="93" t="s">
        <v>2157</v>
      </c>
      <c r="B102" s="93" t="s">
        <v>368</v>
      </c>
      <c r="C102" s="93" t="s">
        <v>2055</v>
      </c>
    </row>
    <row r="103" spans="1:3" x14ac:dyDescent="0.25">
      <c r="A103" s="93" t="s">
        <v>2158</v>
      </c>
      <c r="B103" s="93" t="s">
        <v>366</v>
      </c>
      <c r="C103" s="93" t="s">
        <v>2055</v>
      </c>
    </row>
    <row r="104" spans="1:3" x14ac:dyDescent="0.25">
      <c r="A104" s="93" t="s">
        <v>2159</v>
      </c>
      <c r="B104" s="93" t="s">
        <v>583</v>
      </c>
      <c r="C104" s="93" t="s">
        <v>2055</v>
      </c>
    </row>
    <row r="105" spans="1:3" x14ac:dyDescent="0.25">
      <c r="A105" s="93" t="s">
        <v>2160</v>
      </c>
      <c r="B105" s="93" t="s">
        <v>147</v>
      </c>
      <c r="C105" s="93" t="s">
        <v>2055</v>
      </c>
    </row>
    <row r="106" spans="1:3" x14ac:dyDescent="0.25">
      <c r="A106" s="93" t="s">
        <v>2161</v>
      </c>
      <c r="B106" s="93" t="s">
        <v>165</v>
      </c>
      <c r="C106" s="93" t="s">
        <v>2055</v>
      </c>
    </row>
    <row r="107" spans="1:3" x14ac:dyDescent="0.25">
      <c r="A107" s="93" t="s">
        <v>2162</v>
      </c>
      <c r="B107" s="93" t="s">
        <v>165</v>
      </c>
      <c r="C107" s="93" t="s">
        <v>2055</v>
      </c>
    </row>
    <row r="108" spans="1:3" x14ac:dyDescent="0.25">
      <c r="A108" s="93" t="s">
        <v>2163</v>
      </c>
      <c r="B108" s="93" t="s">
        <v>165</v>
      </c>
      <c r="C108" s="93" t="s">
        <v>2055</v>
      </c>
    </row>
    <row r="109" spans="1:3" x14ac:dyDescent="0.25">
      <c r="A109" s="93" t="s">
        <v>2164</v>
      </c>
      <c r="B109" s="93" t="s">
        <v>147</v>
      </c>
      <c r="C109" s="93" t="s">
        <v>2055</v>
      </c>
    </row>
    <row r="110" spans="1:3" x14ac:dyDescent="0.25">
      <c r="A110" s="93" t="s">
        <v>2165</v>
      </c>
      <c r="B110" s="93" t="s">
        <v>165</v>
      </c>
      <c r="C110" s="93" t="s">
        <v>2055</v>
      </c>
    </row>
    <row r="111" spans="1:3" x14ac:dyDescent="0.25">
      <c r="A111" s="93" t="s">
        <v>2166</v>
      </c>
      <c r="B111" s="93" t="s">
        <v>710</v>
      </c>
      <c r="C111" s="93" t="s">
        <v>2055</v>
      </c>
    </row>
    <row r="112" spans="1:3" x14ac:dyDescent="0.25">
      <c r="A112" s="93" t="s">
        <v>2167</v>
      </c>
      <c r="B112" s="93" t="s">
        <v>141</v>
      </c>
      <c r="C112" s="93" t="s">
        <v>2055</v>
      </c>
    </row>
    <row r="113" spans="1:3" x14ac:dyDescent="0.25">
      <c r="A113" s="93" t="s">
        <v>2168</v>
      </c>
      <c r="B113" s="93" t="s">
        <v>363</v>
      </c>
      <c r="C113" s="93" t="s">
        <v>2055</v>
      </c>
    </row>
    <row r="114" spans="1:3" x14ac:dyDescent="0.25">
      <c r="A114" s="93" t="s">
        <v>2169</v>
      </c>
      <c r="B114" s="93" t="s">
        <v>363</v>
      </c>
      <c r="C114" s="93" t="s">
        <v>2055</v>
      </c>
    </row>
    <row r="115" spans="1:3" x14ac:dyDescent="0.25">
      <c r="A115" s="93" t="s">
        <v>2170</v>
      </c>
      <c r="B115" s="93" t="s">
        <v>370</v>
      </c>
      <c r="C115" s="93" t="s">
        <v>2055</v>
      </c>
    </row>
    <row r="116" spans="1:3" x14ac:dyDescent="0.25">
      <c r="A116" s="93" t="s">
        <v>2171</v>
      </c>
      <c r="B116" s="93" t="s">
        <v>138</v>
      </c>
      <c r="C116" s="93" t="s">
        <v>2055</v>
      </c>
    </row>
    <row r="117" spans="1:3" x14ac:dyDescent="0.25">
      <c r="A117" s="93" t="s">
        <v>2172</v>
      </c>
      <c r="B117" s="93" t="s">
        <v>368</v>
      </c>
      <c r="C117" s="93" t="s">
        <v>2055</v>
      </c>
    </row>
    <row r="118" spans="1:3" x14ac:dyDescent="0.25">
      <c r="A118" s="93" t="s">
        <v>2173</v>
      </c>
      <c r="B118" s="93" t="s">
        <v>147</v>
      </c>
      <c r="C118" s="93" t="s">
        <v>2055</v>
      </c>
    </row>
    <row r="119" spans="1:3" x14ac:dyDescent="0.25">
      <c r="A119" s="93" t="s">
        <v>2174</v>
      </c>
      <c r="B119" s="93" t="s">
        <v>165</v>
      </c>
      <c r="C119" s="93" t="s">
        <v>2055</v>
      </c>
    </row>
    <row r="120" spans="1:3" x14ac:dyDescent="0.25">
      <c r="A120" s="93" t="s">
        <v>2175</v>
      </c>
      <c r="B120" s="93" t="s">
        <v>153</v>
      </c>
      <c r="C120" s="93" t="s">
        <v>2055</v>
      </c>
    </row>
    <row r="121" spans="1:3" x14ac:dyDescent="0.25">
      <c r="A121" s="93" t="s">
        <v>2176</v>
      </c>
      <c r="B121" s="93" t="s">
        <v>147</v>
      </c>
      <c r="C121" s="93" t="s">
        <v>2055</v>
      </c>
    </row>
    <row r="122" spans="1:3" x14ac:dyDescent="0.25">
      <c r="A122" s="93" t="s">
        <v>2177</v>
      </c>
      <c r="B122" s="93" t="s">
        <v>710</v>
      </c>
      <c r="C122" s="93" t="s">
        <v>2055</v>
      </c>
    </row>
    <row r="123" spans="1:3" x14ac:dyDescent="0.25">
      <c r="A123" s="93" t="s">
        <v>2178</v>
      </c>
      <c r="B123" s="93" t="s">
        <v>363</v>
      </c>
      <c r="C123" s="93" t="s">
        <v>2055</v>
      </c>
    </row>
    <row r="124" spans="1:3" x14ac:dyDescent="0.25">
      <c r="A124" s="93" t="s">
        <v>2179</v>
      </c>
      <c r="B124" s="93" t="s">
        <v>368</v>
      </c>
      <c r="C124" s="93" t="s">
        <v>2055</v>
      </c>
    </row>
    <row r="125" spans="1:3" x14ac:dyDescent="0.25">
      <c r="A125" s="93" t="s">
        <v>2180</v>
      </c>
      <c r="B125" s="93" t="s">
        <v>228</v>
      </c>
      <c r="C125" s="93" t="s">
        <v>2057</v>
      </c>
    </row>
    <row r="126" spans="1:3" x14ac:dyDescent="0.25">
      <c r="A126" s="93" t="s">
        <v>2181</v>
      </c>
      <c r="B126" s="93" t="s">
        <v>291</v>
      </c>
      <c r="C126" s="93" t="s">
        <v>2057</v>
      </c>
    </row>
    <row r="127" spans="1:3" x14ac:dyDescent="0.25">
      <c r="A127" s="93" t="s">
        <v>2182</v>
      </c>
      <c r="B127" s="93" t="s">
        <v>498</v>
      </c>
      <c r="C127" s="93" t="s">
        <v>2057</v>
      </c>
    </row>
    <row r="128" spans="1:3" x14ac:dyDescent="0.25">
      <c r="A128" s="93" t="s">
        <v>2183</v>
      </c>
      <c r="B128" s="93" t="s">
        <v>635</v>
      </c>
      <c r="C128" s="93" t="s">
        <v>2057</v>
      </c>
    </row>
    <row r="129" spans="1:3" x14ac:dyDescent="0.25">
      <c r="A129" s="93" t="s">
        <v>2184</v>
      </c>
      <c r="B129" s="93" t="s">
        <v>1767</v>
      </c>
      <c r="C129" s="93" t="s">
        <v>2057</v>
      </c>
    </row>
    <row r="130" spans="1:3" x14ac:dyDescent="0.25">
      <c r="A130" s="93" t="s">
        <v>2185</v>
      </c>
      <c r="B130" s="93" t="s">
        <v>231</v>
      </c>
      <c r="C130" s="93" t="s">
        <v>2057</v>
      </c>
    </row>
    <row r="131" spans="1:3" x14ac:dyDescent="0.25">
      <c r="A131" s="93" t="s">
        <v>2186</v>
      </c>
      <c r="B131" s="93" t="s">
        <v>635</v>
      </c>
      <c r="C131" s="93" t="s">
        <v>2057</v>
      </c>
    </row>
    <row r="132" spans="1:3" x14ac:dyDescent="0.25">
      <c r="A132" s="93" t="s">
        <v>2187</v>
      </c>
      <c r="B132" s="93" t="s">
        <v>302</v>
      </c>
      <c r="C132" s="93" t="s">
        <v>2057</v>
      </c>
    </row>
    <row r="133" spans="1:3" x14ac:dyDescent="0.25">
      <c r="A133" s="93" t="s">
        <v>2188</v>
      </c>
      <c r="B133" s="93" t="s">
        <v>1280</v>
      </c>
      <c r="C133" s="93" t="s">
        <v>2057</v>
      </c>
    </row>
    <row r="134" spans="1:3" x14ac:dyDescent="0.25">
      <c r="A134" s="93" t="s">
        <v>2189</v>
      </c>
      <c r="B134" s="93" t="s">
        <v>211</v>
      </c>
      <c r="C134" s="93" t="s">
        <v>2057</v>
      </c>
    </row>
    <row r="135" spans="1:3" x14ac:dyDescent="0.25">
      <c r="A135" s="93" t="s">
        <v>2190</v>
      </c>
      <c r="B135" s="93" t="s">
        <v>454</v>
      </c>
      <c r="C135" s="93" t="s">
        <v>2057</v>
      </c>
    </row>
    <row r="136" spans="1:3" x14ac:dyDescent="0.25">
      <c r="A136" s="93" t="s">
        <v>2191</v>
      </c>
      <c r="B136" s="93" t="s">
        <v>498</v>
      </c>
      <c r="C136" s="93" t="s">
        <v>2057</v>
      </c>
    </row>
    <row r="137" spans="1:3" x14ac:dyDescent="0.25">
      <c r="A137" s="93" t="s">
        <v>2192</v>
      </c>
      <c r="B137" s="93" t="s">
        <v>415</v>
      </c>
      <c r="C137" s="93" t="s">
        <v>2057</v>
      </c>
    </row>
    <row r="138" spans="1:3" x14ac:dyDescent="0.25">
      <c r="A138" s="93" t="s">
        <v>2193</v>
      </c>
      <c r="B138" s="93" t="s">
        <v>1767</v>
      </c>
      <c r="C138" s="93" t="s">
        <v>2057</v>
      </c>
    </row>
    <row r="139" spans="1:3" x14ac:dyDescent="0.25">
      <c r="A139" s="93" t="s">
        <v>2194</v>
      </c>
      <c r="B139" s="93" t="s">
        <v>213</v>
      </c>
      <c r="C139" s="93" t="s">
        <v>2057</v>
      </c>
    </row>
    <row r="140" spans="1:3" x14ac:dyDescent="0.25">
      <c r="A140" s="93" t="s">
        <v>2195</v>
      </c>
      <c r="B140" s="93" t="s">
        <v>498</v>
      </c>
      <c r="C140" s="93" t="s">
        <v>2057</v>
      </c>
    </row>
    <row r="141" spans="1:3" x14ac:dyDescent="0.25">
      <c r="A141" s="93" t="s">
        <v>2196</v>
      </c>
      <c r="B141" s="93" t="s">
        <v>228</v>
      </c>
      <c r="C141" s="93" t="s">
        <v>2057</v>
      </c>
    </row>
    <row r="142" spans="1:3" x14ac:dyDescent="0.25">
      <c r="A142" s="93" t="s">
        <v>2197</v>
      </c>
      <c r="B142" s="93" t="s">
        <v>213</v>
      </c>
      <c r="C142" s="93" t="s">
        <v>2057</v>
      </c>
    </row>
    <row r="143" spans="1:3" x14ac:dyDescent="0.25">
      <c r="A143" s="93" t="s">
        <v>2198</v>
      </c>
      <c r="B143" s="93" t="s">
        <v>635</v>
      </c>
      <c r="C143" s="93" t="s">
        <v>2057</v>
      </c>
    </row>
    <row r="144" spans="1:3" x14ac:dyDescent="0.25">
      <c r="A144" s="93" t="s">
        <v>2199</v>
      </c>
      <c r="B144" s="93" t="s">
        <v>437</v>
      </c>
      <c r="C144" s="93" t="s">
        <v>2057</v>
      </c>
    </row>
    <row r="145" spans="1:3" x14ac:dyDescent="0.25">
      <c r="A145" s="93" t="s">
        <v>2200</v>
      </c>
      <c r="B145" s="93" t="s">
        <v>302</v>
      </c>
      <c r="C145" s="93" t="s">
        <v>2057</v>
      </c>
    </row>
    <row r="146" spans="1:3" x14ac:dyDescent="0.25">
      <c r="A146" s="93" t="s">
        <v>2201</v>
      </c>
      <c r="B146" s="93" t="s">
        <v>299</v>
      </c>
      <c r="C146" s="93" t="s">
        <v>2057</v>
      </c>
    </row>
    <row r="147" spans="1:3" x14ac:dyDescent="0.25">
      <c r="A147" s="93" t="s">
        <v>2202</v>
      </c>
      <c r="B147" s="93" t="s">
        <v>233</v>
      </c>
      <c r="C147" s="93" t="s">
        <v>2057</v>
      </c>
    </row>
    <row r="148" spans="1:3" x14ac:dyDescent="0.25">
      <c r="A148" s="93" t="s">
        <v>2203</v>
      </c>
      <c r="B148" s="93" t="s">
        <v>209</v>
      </c>
      <c r="C148" s="93" t="s">
        <v>2057</v>
      </c>
    </row>
    <row r="149" spans="1:3" x14ac:dyDescent="0.25">
      <c r="A149" s="93" t="s">
        <v>2204</v>
      </c>
      <c r="B149" s="93" t="s">
        <v>437</v>
      </c>
      <c r="C149" s="93" t="s">
        <v>2057</v>
      </c>
    </row>
    <row r="150" spans="1:3" x14ac:dyDescent="0.25">
      <c r="A150" s="93" t="s">
        <v>2205</v>
      </c>
      <c r="B150" s="93" t="s">
        <v>498</v>
      </c>
      <c r="C150" s="93" t="s">
        <v>2057</v>
      </c>
    </row>
    <row r="151" spans="1:3" x14ac:dyDescent="0.25">
      <c r="A151" s="93" t="s">
        <v>2206</v>
      </c>
      <c r="B151" s="93" t="s">
        <v>647</v>
      </c>
      <c r="C151" s="93" t="s">
        <v>2059</v>
      </c>
    </row>
    <row r="152" spans="1:3" x14ac:dyDescent="0.25">
      <c r="A152" s="93" t="s">
        <v>2207</v>
      </c>
      <c r="B152" s="93" t="s">
        <v>916</v>
      </c>
      <c r="C152" s="93" t="s">
        <v>2059</v>
      </c>
    </row>
    <row r="153" spans="1:3" x14ac:dyDescent="0.25">
      <c r="A153" s="93" t="s">
        <v>2208</v>
      </c>
      <c r="B153" s="93" t="s">
        <v>569</v>
      </c>
      <c r="C153" s="93" t="s">
        <v>2059</v>
      </c>
    </row>
    <row r="154" spans="1:3" x14ac:dyDescent="0.25">
      <c r="A154" s="93" t="s">
        <v>2209</v>
      </c>
      <c r="B154" s="93" t="s">
        <v>927</v>
      </c>
      <c r="C154" s="93" t="s">
        <v>2059</v>
      </c>
    </row>
    <row r="155" spans="1:3" x14ac:dyDescent="0.25">
      <c r="A155" s="93" t="s">
        <v>2210</v>
      </c>
      <c r="B155" s="93" t="s">
        <v>927</v>
      </c>
      <c r="C155" s="93" t="s">
        <v>2059</v>
      </c>
    </row>
    <row r="156" spans="1:3" x14ac:dyDescent="0.25">
      <c r="A156" s="93" t="s">
        <v>2211</v>
      </c>
      <c r="B156" s="93" t="s">
        <v>645</v>
      </c>
      <c r="C156" s="93" t="s">
        <v>2059</v>
      </c>
    </row>
    <row r="157" spans="1:3" x14ac:dyDescent="0.25">
      <c r="A157" s="93" t="s">
        <v>2212</v>
      </c>
      <c r="B157" s="93" t="s">
        <v>439</v>
      </c>
      <c r="C157" s="93" t="s">
        <v>2059</v>
      </c>
    </row>
    <row r="158" spans="1:3" x14ac:dyDescent="0.25">
      <c r="A158" s="93" t="s">
        <v>2213</v>
      </c>
      <c r="B158" s="93" t="s">
        <v>439</v>
      </c>
      <c r="C158" s="93" t="s">
        <v>2059</v>
      </c>
    </row>
    <row r="159" spans="1:3" x14ac:dyDescent="0.25">
      <c r="A159" s="93" t="s">
        <v>2214</v>
      </c>
      <c r="B159" s="93" t="s">
        <v>927</v>
      </c>
      <c r="C159" s="93" t="s">
        <v>2059</v>
      </c>
    </row>
    <row r="160" spans="1:3" x14ac:dyDescent="0.25">
      <c r="A160" s="93" t="s">
        <v>2215</v>
      </c>
      <c r="B160" s="93" t="s">
        <v>224</v>
      </c>
      <c r="C160" s="93" t="s">
        <v>2059</v>
      </c>
    </row>
    <row r="161" spans="1:3" x14ac:dyDescent="0.25">
      <c r="A161" s="93" t="s">
        <v>2216</v>
      </c>
      <c r="B161" s="93" t="s">
        <v>647</v>
      </c>
      <c r="C161" s="93" t="s">
        <v>2059</v>
      </c>
    </row>
    <row r="162" spans="1:3" x14ac:dyDescent="0.25">
      <c r="A162" s="93" t="s">
        <v>2217</v>
      </c>
      <c r="B162" s="93" t="s">
        <v>439</v>
      </c>
      <c r="C162" s="93" t="s">
        <v>2059</v>
      </c>
    </row>
    <row r="163" spans="1:3" x14ac:dyDescent="0.25">
      <c r="A163" s="93" t="s">
        <v>2218</v>
      </c>
      <c r="B163" s="93" t="s">
        <v>927</v>
      </c>
      <c r="C163" s="93" t="s">
        <v>2059</v>
      </c>
    </row>
    <row r="164" spans="1:3" x14ac:dyDescent="0.25">
      <c r="A164" s="93" t="s">
        <v>2219</v>
      </c>
      <c r="B164" s="93" t="s">
        <v>647</v>
      </c>
      <c r="C164" s="93" t="s">
        <v>2059</v>
      </c>
    </row>
    <row r="165" spans="1:3" x14ac:dyDescent="0.25">
      <c r="A165" s="93" t="s">
        <v>2220</v>
      </c>
      <c r="B165" s="93" t="s">
        <v>927</v>
      </c>
      <c r="C165" s="93" t="s">
        <v>2059</v>
      </c>
    </row>
    <row r="166" spans="1:3" x14ac:dyDescent="0.25">
      <c r="A166" s="93" t="s">
        <v>2221</v>
      </c>
      <c r="B166" s="93" t="s">
        <v>647</v>
      </c>
      <c r="C166" s="93" t="s">
        <v>2059</v>
      </c>
    </row>
    <row r="167" spans="1:3" x14ac:dyDescent="0.25">
      <c r="A167" s="93" t="s">
        <v>2222</v>
      </c>
      <c r="B167" s="93" t="s">
        <v>441</v>
      </c>
      <c r="C167" s="93" t="s">
        <v>2059</v>
      </c>
    </row>
    <row r="168" spans="1:3" x14ac:dyDescent="0.25">
      <c r="A168" s="93" t="s">
        <v>2223</v>
      </c>
      <c r="B168" s="93" t="s">
        <v>647</v>
      </c>
      <c r="C168" s="93" t="s">
        <v>2059</v>
      </c>
    </row>
    <row r="169" spans="1:3" x14ac:dyDescent="0.25">
      <c r="A169" s="93" t="s">
        <v>2224</v>
      </c>
      <c r="B169" s="93" t="s">
        <v>647</v>
      </c>
      <c r="C169" s="93" t="s">
        <v>2059</v>
      </c>
    </row>
    <row r="170" spans="1:3" x14ac:dyDescent="0.25">
      <c r="A170" s="93" t="s">
        <v>2225</v>
      </c>
      <c r="B170" s="93" t="s">
        <v>441</v>
      </c>
      <c r="C170" s="93" t="s">
        <v>2059</v>
      </c>
    </row>
    <row r="171" spans="1:3" x14ac:dyDescent="0.25">
      <c r="A171" s="93" t="s">
        <v>2226</v>
      </c>
      <c r="B171" s="93" t="s">
        <v>441</v>
      </c>
      <c r="C171" s="93" t="s">
        <v>2059</v>
      </c>
    </row>
    <row r="172" spans="1:3" x14ac:dyDescent="0.25">
      <c r="A172" s="93" t="s">
        <v>2227</v>
      </c>
      <c r="B172" s="93" t="s">
        <v>443</v>
      </c>
      <c r="C172" s="93" t="s">
        <v>2059</v>
      </c>
    </row>
    <row r="173" spans="1:3" x14ac:dyDescent="0.25">
      <c r="A173" s="93" t="s">
        <v>2228</v>
      </c>
      <c r="B173" s="93" t="s">
        <v>927</v>
      </c>
      <c r="C173" s="93" t="s">
        <v>2059</v>
      </c>
    </row>
    <row r="174" spans="1:3" x14ac:dyDescent="0.25">
      <c r="A174" s="93" t="s">
        <v>2229</v>
      </c>
      <c r="B174" s="93" t="s">
        <v>219</v>
      </c>
      <c r="C174" s="93" t="s">
        <v>2059</v>
      </c>
    </row>
    <row r="175" spans="1:3" x14ac:dyDescent="0.25">
      <c r="A175" s="93" t="s">
        <v>2230</v>
      </c>
      <c r="B175" s="93" t="s">
        <v>219</v>
      </c>
      <c r="C175" s="93" t="s">
        <v>2059</v>
      </c>
    </row>
    <row r="176" spans="1:3" x14ac:dyDescent="0.25">
      <c r="A176" s="93" t="s">
        <v>2231</v>
      </c>
      <c r="B176" s="93" t="s">
        <v>927</v>
      </c>
      <c r="C176" s="93" t="s">
        <v>2059</v>
      </c>
    </row>
    <row r="177" spans="1:3" x14ac:dyDescent="0.25">
      <c r="A177" s="93" t="s">
        <v>2232</v>
      </c>
      <c r="B177" s="93" t="s">
        <v>439</v>
      </c>
      <c r="C177" s="93" t="s">
        <v>2059</v>
      </c>
    </row>
    <row r="178" spans="1:3" x14ac:dyDescent="0.25">
      <c r="A178" s="93" t="s">
        <v>2233</v>
      </c>
      <c r="B178" s="93" t="s">
        <v>647</v>
      </c>
      <c r="C178" s="93" t="s">
        <v>2059</v>
      </c>
    </row>
    <row r="179" spans="1:3" x14ac:dyDescent="0.25">
      <c r="A179" s="93" t="s">
        <v>2234</v>
      </c>
      <c r="B179" s="93" t="s">
        <v>647</v>
      </c>
      <c r="C179" s="93" t="s">
        <v>2059</v>
      </c>
    </row>
    <row r="180" spans="1:3" x14ac:dyDescent="0.25">
      <c r="A180" s="93" t="s">
        <v>2235</v>
      </c>
      <c r="B180" s="93" t="s">
        <v>439</v>
      </c>
      <c r="C180" s="93" t="s">
        <v>2059</v>
      </c>
    </row>
    <row r="181" spans="1:3" x14ac:dyDescent="0.25">
      <c r="A181" s="93" t="s">
        <v>2236</v>
      </c>
      <c r="B181" s="93" t="s">
        <v>645</v>
      </c>
      <c r="C181" s="93" t="s">
        <v>2059</v>
      </c>
    </row>
    <row r="182" spans="1:3" x14ac:dyDescent="0.25">
      <c r="A182" s="93" t="s">
        <v>2237</v>
      </c>
      <c r="B182" s="93" t="s">
        <v>916</v>
      </c>
      <c r="C182" s="93" t="s">
        <v>2059</v>
      </c>
    </row>
    <row r="183" spans="1:3" x14ac:dyDescent="0.25">
      <c r="A183" s="93" t="s">
        <v>2238</v>
      </c>
      <c r="B183" s="93" t="s">
        <v>439</v>
      </c>
      <c r="C183" s="93" t="s">
        <v>2059</v>
      </c>
    </row>
    <row r="184" spans="1:3" x14ac:dyDescent="0.25">
      <c r="A184" s="93" t="s">
        <v>2239</v>
      </c>
      <c r="B184" s="93" t="s">
        <v>487</v>
      </c>
      <c r="C184" s="93" t="s">
        <v>2061</v>
      </c>
    </row>
    <row r="185" spans="1:3" x14ac:dyDescent="0.25">
      <c r="A185" s="93" t="s">
        <v>2240</v>
      </c>
      <c r="B185" s="93" t="s">
        <v>124</v>
      </c>
      <c r="C185" s="93" t="s">
        <v>2061</v>
      </c>
    </row>
    <row r="186" spans="1:3" x14ac:dyDescent="0.25">
      <c r="A186" s="93" t="s">
        <v>2241</v>
      </c>
      <c r="B186" s="93" t="s">
        <v>96</v>
      </c>
      <c r="C186" s="93" t="s">
        <v>2061</v>
      </c>
    </row>
    <row r="187" spans="1:3" x14ac:dyDescent="0.25">
      <c r="A187" s="93" t="s">
        <v>2242</v>
      </c>
      <c r="B187" s="93" t="s">
        <v>490</v>
      </c>
      <c r="C187" s="93" t="s">
        <v>2061</v>
      </c>
    </row>
    <row r="188" spans="1:3" x14ac:dyDescent="0.25">
      <c r="A188" s="93" t="s">
        <v>2243</v>
      </c>
      <c r="B188" s="93" t="s">
        <v>106</v>
      </c>
      <c r="C188" s="93" t="s">
        <v>2061</v>
      </c>
    </row>
    <row r="189" spans="1:3" x14ac:dyDescent="0.25">
      <c r="A189" s="93" t="s">
        <v>2244</v>
      </c>
      <c r="B189" s="93" t="s">
        <v>117</v>
      </c>
      <c r="C189" s="93" t="s">
        <v>2061</v>
      </c>
    </row>
    <row r="190" spans="1:3" x14ac:dyDescent="0.25">
      <c r="A190" s="93" t="s">
        <v>2245</v>
      </c>
      <c r="B190" s="93" t="s">
        <v>816</v>
      </c>
      <c r="C190" s="93" t="s">
        <v>2061</v>
      </c>
    </row>
    <row r="191" spans="1:3" x14ac:dyDescent="0.25">
      <c r="A191" s="93" t="s">
        <v>2246</v>
      </c>
      <c r="B191" s="93" t="s">
        <v>94</v>
      </c>
      <c r="C191" s="93" t="s">
        <v>2061</v>
      </c>
    </row>
    <row r="192" spans="1:3" x14ac:dyDescent="0.25">
      <c r="A192" s="93" t="s">
        <v>2247</v>
      </c>
      <c r="B192" s="93" t="s">
        <v>106</v>
      </c>
      <c r="C192" s="93" t="s">
        <v>2061</v>
      </c>
    </row>
    <row r="193" spans="1:3" x14ac:dyDescent="0.25">
      <c r="A193" s="93" t="s">
        <v>2248</v>
      </c>
      <c r="B193" s="93" t="s">
        <v>96</v>
      </c>
      <c r="C193" s="93" t="s">
        <v>2061</v>
      </c>
    </row>
    <row r="194" spans="1:3" x14ac:dyDescent="0.25">
      <c r="A194" s="93" t="s">
        <v>2249</v>
      </c>
      <c r="B194" s="93" t="s">
        <v>94</v>
      </c>
      <c r="C194" s="93" t="s">
        <v>2061</v>
      </c>
    </row>
    <row r="195" spans="1:3" x14ac:dyDescent="0.25">
      <c r="A195" s="93" t="s">
        <v>2250</v>
      </c>
      <c r="B195" s="93" t="s">
        <v>816</v>
      </c>
      <c r="C195" s="93" t="s">
        <v>2061</v>
      </c>
    </row>
    <row r="196" spans="1:3" x14ac:dyDescent="0.25">
      <c r="A196" s="93" t="s">
        <v>2251</v>
      </c>
      <c r="B196" s="93" t="s">
        <v>106</v>
      </c>
      <c r="C196" s="93" t="s">
        <v>2061</v>
      </c>
    </row>
    <row r="197" spans="1:3" x14ac:dyDescent="0.25">
      <c r="A197" s="93" t="s">
        <v>2252</v>
      </c>
      <c r="B197" s="93" t="s">
        <v>487</v>
      </c>
      <c r="C197" s="93" t="s">
        <v>2061</v>
      </c>
    </row>
    <row r="198" spans="1:3" x14ac:dyDescent="0.25">
      <c r="A198" s="93" t="s">
        <v>2253</v>
      </c>
      <c r="B198" s="93" t="s">
        <v>94</v>
      </c>
      <c r="C198" s="93" t="s">
        <v>2061</v>
      </c>
    </row>
    <row r="199" spans="1:3" x14ac:dyDescent="0.25">
      <c r="A199" s="93" t="s">
        <v>2254</v>
      </c>
      <c r="B199" s="93" t="s">
        <v>474</v>
      </c>
      <c r="C199" s="93" t="s">
        <v>2061</v>
      </c>
    </row>
    <row r="200" spans="1:3" x14ac:dyDescent="0.25">
      <c r="A200" s="93" t="s">
        <v>2255</v>
      </c>
      <c r="B200" s="93" t="s">
        <v>100</v>
      </c>
      <c r="C200" s="93" t="s">
        <v>2061</v>
      </c>
    </row>
    <row r="201" spans="1:3" x14ac:dyDescent="0.25">
      <c r="A201" s="93" t="s">
        <v>2256</v>
      </c>
      <c r="B201" s="93" t="s">
        <v>490</v>
      </c>
      <c r="C201" s="93" t="s">
        <v>2061</v>
      </c>
    </row>
    <row r="202" spans="1:3" x14ac:dyDescent="0.25">
      <c r="A202" s="93" t="s">
        <v>2257</v>
      </c>
      <c r="B202" s="93" t="s">
        <v>474</v>
      </c>
      <c r="C202" s="93" t="s">
        <v>2061</v>
      </c>
    </row>
    <row r="203" spans="1:3" x14ac:dyDescent="0.25">
      <c r="A203" s="93" t="s">
        <v>2258</v>
      </c>
      <c r="B203" s="93" t="s">
        <v>100</v>
      </c>
      <c r="C203" s="93" t="s">
        <v>2061</v>
      </c>
    </row>
    <row r="204" spans="1:3" x14ac:dyDescent="0.25">
      <c r="A204" s="93" t="s">
        <v>2259</v>
      </c>
      <c r="B204" s="93" t="s">
        <v>112</v>
      </c>
      <c r="C204" s="93" t="s">
        <v>2061</v>
      </c>
    </row>
    <row r="205" spans="1:3" x14ac:dyDescent="0.25">
      <c r="A205" s="93" t="s">
        <v>2260</v>
      </c>
      <c r="B205" s="93" t="s">
        <v>816</v>
      </c>
      <c r="C205" s="93" t="s">
        <v>2061</v>
      </c>
    </row>
    <row r="206" spans="1:3" x14ac:dyDescent="0.25">
      <c r="A206" s="93" t="s">
        <v>2261</v>
      </c>
      <c r="B206" s="93" t="s">
        <v>487</v>
      </c>
      <c r="C206" s="93" t="s">
        <v>2061</v>
      </c>
    </row>
    <row r="207" spans="1:3" x14ac:dyDescent="0.25">
      <c r="A207" s="93" t="s">
        <v>2262</v>
      </c>
      <c r="B207" s="93" t="s">
        <v>128</v>
      </c>
      <c r="C207" s="93" t="s">
        <v>2061</v>
      </c>
    </row>
    <row r="208" spans="1:3" x14ac:dyDescent="0.25">
      <c r="A208" s="93" t="s">
        <v>2263</v>
      </c>
      <c r="B208" s="93" t="s">
        <v>100</v>
      </c>
      <c r="C208" s="93" t="s">
        <v>2061</v>
      </c>
    </row>
    <row r="209" spans="1:3" x14ac:dyDescent="0.25">
      <c r="A209" s="93" t="s">
        <v>2264</v>
      </c>
      <c r="B209" s="93" t="s">
        <v>106</v>
      </c>
      <c r="C209" s="93" t="s">
        <v>2061</v>
      </c>
    </row>
    <row r="210" spans="1:3" x14ac:dyDescent="0.25">
      <c r="A210" s="93" t="s">
        <v>2265</v>
      </c>
      <c r="B210" s="93" t="s">
        <v>124</v>
      </c>
      <c r="C210" s="93" t="s">
        <v>2061</v>
      </c>
    </row>
    <row r="211" spans="1:3" x14ac:dyDescent="0.25">
      <c r="A211" s="93" t="s">
        <v>2266</v>
      </c>
      <c r="B211" s="93" t="s">
        <v>128</v>
      </c>
      <c r="C211" s="93" t="s">
        <v>2061</v>
      </c>
    </row>
    <row r="212" spans="1:3" x14ac:dyDescent="0.25">
      <c r="A212" s="93" t="s">
        <v>2267</v>
      </c>
      <c r="B212" s="93" t="s">
        <v>98</v>
      </c>
      <c r="C212" s="93" t="s">
        <v>2061</v>
      </c>
    </row>
    <row r="213" spans="1:3" x14ac:dyDescent="0.25">
      <c r="A213" s="93" t="s">
        <v>2268</v>
      </c>
      <c r="B213" s="93" t="s">
        <v>94</v>
      </c>
      <c r="C213" s="93" t="s">
        <v>2061</v>
      </c>
    </row>
    <row r="214" spans="1:3" x14ac:dyDescent="0.25">
      <c r="A214" s="93" t="s">
        <v>2269</v>
      </c>
      <c r="B214" s="93" t="s">
        <v>103</v>
      </c>
      <c r="C214" s="93" t="s">
        <v>2061</v>
      </c>
    </row>
    <row r="215" spans="1:3" x14ac:dyDescent="0.25">
      <c r="A215" s="93" t="s">
        <v>2270</v>
      </c>
      <c r="B215" s="93" t="s">
        <v>98</v>
      </c>
      <c r="C215" s="93" t="s">
        <v>2061</v>
      </c>
    </row>
    <row r="216" spans="1:3" x14ac:dyDescent="0.25">
      <c r="A216" s="93" t="s">
        <v>2271</v>
      </c>
      <c r="B216" s="93" t="s">
        <v>124</v>
      </c>
      <c r="C216" s="93" t="s">
        <v>2061</v>
      </c>
    </row>
    <row r="217" spans="1:3" x14ac:dyDescent="0.25">
      <c r="A217" s="93" t="s">
        <v>2272</v>
      </c>
      <c r="B217" s="93" t="s">
        <v>98</v>
      </c>
      <c r="C217" s="93" t="s">
        <v>2061</v>
      </c>
    </row>
    <row r="218" spans="1:3" x14ac:dyDescent="0.25">
      <c r="A218" s="93" t="s">
        <v>2273</v>
      </c>
      <c r="B218" s="93" t="s">
        <v>94</v>
      </c>
      <c r="C218" s="93" t="s">
        <v>2061</v>
      </c>
    </row>
    <row r="219" spans="1:3" x14ac:dyDescent="0.25">
      <c r="A219" s="93" t="s">
        <v>2274</v>
      </c>
      <c r="B219" s="93" t="s">
        <v>318</v>
      </c>
      <c r="C219" s="93" t="s">
        <v>2063</v>
      </c>
    </row>
    <row r="220" spans="1:3" x14ac:dyDescent="0.25">
      <c r="A220" s="93" t="s">
        <v>2275</v>
      </c>
      <c r="B220" s="93" t="s">
        <v>255</v>
      </c>
      <c r="C220" s="93" t="s">
        <v>2063</v>
      </c>
    </row>
    <row r="221" spans="1:3" x14ac:dyDescent="0.25">
      <c r="A221" s="93" t="s">
        <v>2276</v>
      </c>
      <c r="B221" s="93" t="s">
        <v>309</v>
      </c>
      <c r="C221" s="93" t="s">
        <v>2063</v>
      </c>
    </row>
    <row r="222" spans="1:3" x14ac:dyDescent="0.25">
      <c r="A222" s="93" t="s">
        <v>2277</v>
      </c>
      <c r="B222" s="93" t="s">
        <v>255</v>
      </c>
      <c r="C222" s="93" t="s">
        <v>2063</v>
      </c>
    </row>
    <row r="223" spans="1:3" x14ac:dyDescent="0.25">
      <c r="A223" s="93" t="s">
        <v>2278</v>
      </c>
      <c r="B223" s="93" t="s">
        <v>343</v>
      </c>
      <c r="C223" s="93" t="s">
        <v>2063</v>
      </c>
    </row>
    <row r="224" spans="1:3" x14ac:dyDescent="0.25">
      <c r="A224" s="93" t="s">
        <v>2279</v>
      </c>
      <c r="B224" s="93" t="s">
        <v>315</v>
      </c>
      <c r="C224" s="93" t="s">
        <v>2063</v>
      </c>
    </row>
    <row r="225" spans="1:3" x14ac:dyDescent="0.25">
      <c r="A225" s="93" t="s">
        <v>2280</v>
      </c>
      <c r="B225" s="93" t="s">
        <v>306</v>
      </c>
      <c r="C225" s="93" t="s">
        <v>2063</v>
      </c>
    </row>
    <row r="226" spans="1:3" x14ac:dyDescent="0.25">
      <c r="A226" s="93" t="s">
        <v>2281</v>
      </c>
      <c r="B226" s="93" t="s">
        <v>336</v>
      </c>
      <c r="C226" s="93" t="s">
        <v>2063</v>
      </c>
    </row>
    <row r="227" spans="1:3" x14ac:dyDescent="0.25">
      <c r="A227" s="93" t="s">
        <v>2282</v>
      </c>
      <c r="B227" s="93" t="s">
        <v>269</v>
      </c>
      <c r="C227" s="93" t="s">
        <v>2063</v>
      </c>
    </row>
    <row r="228" spans="1:3" x14ac:dyDescent="0.25">
      <c r="A228" s="93" t="s">
        <v>2283</v>
      </c>
      <c r="B228" s="93" t="s">
        <v>526</v>
      </c>
      <c r="C228" s="93" t="s">
        <v>2063</v>
      </c>
    </row>
    <row r="229" spans="1:3" x14ac:dyDescent="0.25">
      <c r="A229" s="93" t="s">
        <v>2284</v>
      </c>
      <c r="B229" s="93" t="s">
        <v>336</v>
      </c>
      <c r="C229" s="93" t="s">
        <v>2063</v>
      </c>
    </row>
    <row r="230" spans="1:3" x14ac:dyDescent="0.25">
      <c r="A230" s="93" t="s">
        <v>2285</v>
      </c>
      <c r="B230" s="93" t="s">
        <v>255</v>
      </c>
      <c r="C230" s="93" t="s">
        <v>2063</v>
      </c>
    </row>
    <row r="231" spans="1:3" x14ac:dyDescent="0.25">
      <c r="A231" s="93" t="s">
        <v>2286</v>
      </c>
      <c r="B231" s="93" t="s">
        <v>309</v>
      </c>
      <c r="C231" s="93" t="s">
        <v>2063</v>
      </c>
    </row>
    <row r="232" spans="1:3" x14ac:dyDescent="0.25">
      <c r="A232" s="93" t="s">
        <v>2287</v>
      </c>
      <c r="B232" s="93" t="s">
        <v>332</v>
      </c>
      <c r="C232" s="93" t="s">
        <v>2063</v>
      </c>
    </row>
    <row r="233" spans="1:3" x14ac:dyDescent="0.25">
      <c r="A233" s="93" t="s">
        <v>2288</v>
      </c>
      <c r="B233" s="93" t="s">
        <v>318</v>
      </c>
      <c r="C233" s="93" t="s">
        <v>2063</v>
      </c>
    </row>
    <row r="234" spans="1:3" x14ac:dyDescent="0.25">
      <c r="A234" s="93" t="s">
        <v>2289</v>
      </c>
      <c r="B234" s="93" t="s">
        <v>312</v>
      </c>
      <c r="C234" s="93" t="s">
        <v>2063</v>
      </c>
    </row>
    <row r="235" spans="1:3" x14ac:dyDescent="0.25">
      <c r="A235" s="93" t="s">
        <v>2290</v>
      </c>
      <c r="B235" s="93" t="s">
        <v>323</v>
      </c>
      <c r="C235" s="93" t="s">
        <v>2063</v>
      </c>
    </row>
    <row r="236" spans="1:3" x14ac:dyDescent="0.25">
      <c r="A236" s="93" t="s">
        <v>2291</v>
      </c>
      <c r="B236" s="93" t="s">
        <v>312</v>
      </c>
      <c r="C236" s="93" t="s">
        <v>2063</v>
      </c>
    </row>
    <row r="237" spans="1:3" x14ac:dyDescent="0.25">
      <c r="A237" s="93" t="s">
        <v>2292</v>
      </c>
      <c r="B237" s="93" t="s">
        <v>306</v>
      </c>
      <c r="C237" s="93" t="s">
        <v>2063</v>
      </c>
    </row>
    <row r="238" spans="1:3" x14ac:dyDescent="0.25">
      <c r="A238" s="93" t="s">
        <v>2293</v>
      </c>
      <c r="B238" s="93" t="s">
        <v>318</v>
      </c>
      <c r="C238" s="93" t="s">
        <v>2063</v>
      </c>
    </row>
    <row r="239" spans="1:3" x14ac:dyDescent="0.25">
      <c r="A239" s="93" t="s">
        <v>2294</v>
      </c>
      <c r="B239" s="93" t="s">
        <v>275</v>
      </c>
      <c r="C239" s="93" t="s">
        <v>2063</v>
      </c>
    </row>
    <row r="240" spans="1:3" x14ac:dyDescent="0.25">
      <c r="A240" s="93" t="s">
        <v>2295</v>
      </c>
      <c r="B240" s="93" t="s">
        <v>343</v>
      </c>
      <c r="C240" s="93" t="s">
        <v>2063</v>
      </c>
    </row>
    <row r="241" spans="1:3" x14ac:dyDescent="0.25">
      <c r="A241" s="93" t="s">
        <v>2296</v>
      </c>
      <c r="B241" s="93" t="s">
        <v>336</v>
      </c>
      <c r="C241" s="93" t="s">
        <v>2063</v>
      </c>
    </row>
    <row r="242" spans="1:3" x14ac:dyDescent="0.25">
      <c r="A242" s="93" t="s">
        <v>2297</v>
      </c>
      <c r="B242" s="93" t="s">
        <v>526</v>
      </c>
      <c r="C242" s="93" t="s">
        <v>2063</v>
      </c>
    </row>
    <row r="243" spans="1:3" x14ac:dyDescent="0.25">
      <c r="A243" s="93" t="s">
        <v>2301</v>
      </c>
      <c r="B243" s="93" t="s">
        <v>87</v>
      </c>
      <c r="C243" s="93" t="s">
        <v>2063</v>
      </c>
    </row>
    <row r="244" spans="1:3" x14ac:dyDescent="0.25">
      <c r="A244" s="93" t="s">
        <v>2308</v>
      </c>
      <c r="B244" s="93" t="s">
        <v>87</v>
      </c>
      <c r="C244" s="93" t="s">
        <v>2063</v>
      </c>
    </row>
    <row r="245" spans="1:3" x14ac:dyDescent="0.25">
      <c r="A245" s="93" t="s">
        <v>2315</v>
      </c>
      <c r="B245" s="93" t="s">
        <v>87</v>
      </c>
      <c r="C245" s="93" t="s">
        <v>2063</v>
      </c>
    </row>
    <row r="246" spans="1:3" x14ac:dyDescent="0.25">
      <c r="A246" s="93" t="s">
        <v>2325</v>
      </c>
      <c r="B246" s="93" t="s">
        <v>87</v>
      </c>
      <c r="C246" s="93" t="s">
        <v>2063</v>
      </c>
    </row>
    <row r="247" spans="1:3" x14ac:dyDescent="0.25">
      <c r="A247" s="93" t="s">
        <v>2328</v>
      </c>
      <c r="B247" s="93" t="s">
        <v>87</v>
      </c>
      <c r="C247" s="93" t="s">
        <v>2063</v>
      </c>
    </row>
    <row r="248" spans="1:3" x14ac:dyDescent="0.25">
      <c r="A248" s="93" t="s">
        <v>2333</v>
      </c>
      <c r="B248" s="93" t="s">
        <v>87</v>
      </c>
      <c r="C248" s="93" t="s">
        <v>2063</v>
      </c>
    </row>
    <row r="249" spans="1:3" x14ac:dyDescent="0.25">
      <c r="A249" s="93" t="s">
        <v>2298</v>
      </c>
      <c r="B249" s="93" t="s">
        <v>393</v>
      </c>
      <c r="C249" s="93" t="s">
        <v>2065</v>
      </c>
    </row>
    <row r="250" spans="1:3" x14ac:dyDescent="0.25">
      <c r="A250" s="93" t="s">
        <v>2299</v>
      </c>
      <c r="B250" s="93" t="s">
        <v>375</v>
      </c>
      <c r="C250" s="93" t="s">
        <v>2065</v>
      </c>
    </row>
    <row r="251" spans="1:3" x14ac:dyDescent="0.25">
      <c r="A251" s="93" t="s">
        <v>2300</v>
      </c>
      <c r="B251" s="93" t="s">
        <v>71</v>
      </c>
      <c r="C251" s="93" t="s">
        <v>2065</v>
      </c>
    </row>
    <row r="252" spans="1:3" x14ac:dyDescent="0.25">
      <c r="A252" s="93" t="s">
        <v>2302</v>
      </c>
      <c r="B252" s="93" t="s">
        <v>61</v>
      </c>
      <c r="C252" s="93" t="s">
        <v>2065</v>
      </c>
    </row>
    <row r="253" spans="1:3" x14ac:dyDescent="0.25">
      <c r="A253" s="93" t="s">
        <v>2303</v>
      </c>
      <c r="B253" s="93" t="s">
        <v>375</v>
      </c>
      <c r="C253" s="93" t="s">
        <v>2065</v>
      </c>
    </row>
    <row r="254" spans="1:3" x14ac:dyDescent="0.25">
      <c r="A254" s="93" t="s">
        <v>2304</v>
      </c>
      <c r="B254" s="93" t="s">
        <v>381</v>
      </c>
      <c r="C254" s="93" t="s">
        <v>2065</v>
      </c>
    </row>
    <row r="255" spans="1:3" x14ac:dyDescent="0.25">
      <c r="A255" s="93" t="s">
        <v>2305</v>
      </c>
      <c r="B255" s="93" t="s">
        <v>400</v>
      </c>
      <c r="C255" s="93" t="s">
        <v>2065</v>
      </c>
    </row>
    <row r="256" spans="1:3" x14ac:dyDescent="0.25">
      <c r="A256" s="93" t="s">
        <v>2306</v>
      </c>
      <c r="B256" s="93" t="s">
        <v>61</v>
      </c>
      <c r="C256" s="93" t="s">
        <v>2065</v>
      </c>
    </row>
    <row r="257" spans="1:3" x14ac:dyDescent="0.25">
      <c r="A257" s="93" t="s">
        <v>2307</v>
      </c>
      <c r="B257" s="93" t="s">
        <v>387</v>
      </c>
      <c r="C257" s="93" t="s">
        <v>2065</v>
      </c>
    </row>
    <row r="258" spans="1:3" x14ac:dyDescent="0.25">
      <c r="A258" s="93" t="s">
        <v>2309</v>
      </c>
      <c r="B258" s="93" t="s">
        <v>71</v>
      </c>
      <c r="C258" s="93" t="s">
        <v>2065</v>
      </c>
    </row>
    <row r="259" spans="1:3" x14ac:dyDescent="0.25">
      <c r="A259" s="93" t="s">
        <v>2310</v>
      </c>
      <c r="B259" s="93" t="s">
        <v>71</v>
      </c>
      <c r="C259" s="93" t="s">
        <v>2065</v>
      </c>
    </row>
    <row r="260" spans="1:3" x14ac:dyDescent="0.25">
      <c r="A260" s="93" t="s">
        <v>2311</v>
      </c>
      <c r="B260" s="93" t="s">
        <v>397</v>
      </c>
      <c r="C260" s="93" t="s">
        <v>2065</v>
      </c>
    </row>
    <row r="261" spans="1:3" x14ac:dyDescent="0.25">
      <c r="A261" s="93" t="s">
        <v>2312</v>
      </c>
      <c r="B261" s="93" t="s">
        <v>397</v>
      </c>
      <c r="C261" s="93" t="s">
        <v>2065</v>
      </c>
    </row>
    <row r="262" spans="1:3" x14ac:dyDescent="0.25">
      <c r="A262" s="93" t="s">
        <v>2313</v>
      </c>
      <c r="B262" s="93" t="s">
        <v>71</v>
      </c>
      <c r="C262" s="93" t="s">
        <v>2065</v>
      </c>
    </row>
    <row r="263" spans="1:3" x14ac:dyDescent="0.25">
      <c r="A263" s="93" t="s">
        <v>2314</v>
      </c>
      <c r="B263" s="93" t="s">
        <v>375</v>
      </c>
      <c r="C263" s="93" t="s">
        <v>2065</v>
      </c>
    </row>
    <row r="264" spans="1:3" x14ac:dyDescent="0.25">
      <c r="A264" s="93" t="s">
        <v>2316</v>
      </c>
      <c r="B264" s="93" t="s">
        <v>381</v>
      </c>
      <c r="C264" s="93" t="s">
        <v>2065</v>
      </c>
    </row>
    <row r="265" spans="1:3" x14ac:dyDescent="0.25">
      <c r="A265" s="93" t="s">
        <v>2317</v>
      </c>
      <c r="B265" s="93" t="s">
        <v>71</v>
      </c>
      <c r="C265" s="93" t="s">
        <v>2065</v>
      </c>
    </row>
    <row r="266" spans="1:3" x14ac:dyDescent="0.25">
      <c r="A266" s="93" t="s">
        <v>2318</v>
      </c>
      <c r="B266" s="93" t="s">
        <v>71</v>
      </c>
      <c r="C266" s="93" t="s">
        <v>2065</v>
      </c>
    </row>
    <row r="267" spans="1:3" x14ac:dyDescent="0.25">
      <c r="A267" s="93" t="s">
        <v>2319</v>
      </c>
      <c r="B267" s="93" t="s">
        <v>375</v>
      </c>
      <c r="C267" s="93" t="s">
        <v>2065</v>
      </c>
    </row>
    <row r="268" spans="1:3" x14ac:dyDescent="0.25">
      <c r="A268" s="93" t="s">
        <v>2320</v>
      </c>
      <c r="B268" s="93" t="s">
        <v>71</v>
      </c>
      <c r="C268" s="93" t="s">
        <v>2065</v>
      </c>
    </row>
    <row r="269" spans="1:3" x14ac:dyDescent="0.25">
      <c r="A269" s="93" t="s">
        <v>2321</v>
      </c>
      <c r="B269" s="93" t="s">
        <v>381</v>
      </c>
      <c r="C269" s="93" t="s">
        <v>2065</v>
      </c>
    </row>
    <row r="270" spans="1:3" x14ac:dyDescent="0.25">
      <c r="A270" s="93" t="s">
        <v>2322</v>
      </c>
      <c r="B270" s="93" t="s">
        <v>381</v>
      </c>
      <c r="C270" s="93" t="s">
        <v>2065</v>
      </c>
    </row>
    <row r="271" spans="1:3" x14ac:dyDescent="0.25">
      <c r="A271" s="93" t="s">
        <v>2323</v>
      </c>
      <c r="B271" s="93" t="s">
        <v>387</v>
      </c>
      <c r="C271" s="93" t="s">
        <v>2065</v>
      </c>
    </row>
    <row r="272" spans="1:3" x14ac:dyDescent="0.25">
      <c r="A272" s="93" t="s">
        <v>2324</v>
      </c>
      <c r="B272" s="93" t="s">
        <v>393</v>
      </c>
      <c r="C272" s="93" t="s">
        <v>2065</v>
      </c>
    </row>
    <row r="273" spans="1:3" x14ac:dyDescent="0.25">
      <c r="A273" s="93" t="s">
        <v>2326</v>
      </c>
      <c r="B273" s="93" t="s">
        <v>61</v>
      </c>
      <c r="C273" s="93" t="s">
        <v>2065</v>
      </c>
    </row>
    <row r="274" spans="1:3" x14ac:dyDescent="0.25">
      <c r="A274" s="93" t="s">
        <v>2327</v>
      </c>
      <c r="B274" s="93" t="s">
        <v>71</v>
      </c>
      <c r="C274" s="93" t="s">
        <v>2065</v>
      </c>
    </row>
    <row r="275" spans="1:3" x14ac:dyDescent="0.25">
      <c r="A275" s="93" t="s">
        <v>2329</v>
      </c>
      <c r="B275" s="93" t="s">
        <v>397</v>
      </c>
      <c r="C275" s="93" t="s">
        <v>2065</v>
      </c>
    </row>
    <row r="276" spans="1:3" x14ac:dyDescent="0.25">
      <c r="A276" s="93" t="s">
        <v>2330</v>
      </c>
      <c r="B276" s="93" t="s">
        <v>381</v>
      </c>
      <c r="C276" s="93" t="s">
        <v>2065</v>
      </c>
    </row>
    <row r="277" spans="1:3" x14ac:dyDescent="0.25">
      <c r="A277" s="93" t="s">
        <v>2331</v>
      </c>
      <c r="B277" s="93" t="s">
        <v>61</v>
      </c>
      <c r="C277" s="93" t="s">
        <v>2065</v>
      </c>
    </row>
    <row r="278" spans="1:3" x14ac:dyDescent="0.25">
      <c r="A278" s="93" t="s">
        <v>2332</v>
      </c>
      <c r="B278" s="93" t="s">
        <v>76</v>
      </c>
      <c r="C278" s="93" t="s">
        <v>2065</v>
      </c>
    </row>
    <row r="279" spans="1:3" x14ac:dyDescent="0.25">
      <c r="A279" s="93" t="s">
        <v>2334</v>
      </c>
      <c r="B279" s="93" t="s">
        <v>387</v>
      </c>
      <c r="C279" s="93" t="s">
        <v>2065</v>
      </c>
    </row>
    <row r="280" spans="1:3" x14ac:dyDescent="0.25">
      <c r="A280" s="93" t="s">
        <v>2335</v>
      </c>
      <c r="B280" s="93" t="s">
        <v>71</v>
      </c>
      <c r="C280" s="93" t="s">
        <v>2065</v>
      </c>
    </row>
    <row r="281" spans="1:3" x14ac:dyDescent="0.25">
      <c r="A281" s="93" t="s">
        <v>2336</v>
      </c>
      <c r="B281" s="93" t="s">
        <v>393</v>
      </c>
      <c r="C281" s="93" t="s">
        <v>2065</v>
      </c>
    </row>
    <row r="282" spans="1:3" x14ac:dyDescent="0.25">
      <c r="A282" s="93" t="s">
        <v>2337</v>
      </c>
      <c r="B282" s="93" t="s">
        <v>71</v>
      </c>
      <c r="C282" s="93" t="s">
        <v>2065</v>
      </c>
    </row>
    <row r="283" spans="1:3" x14ac:dyDescent="0.25">
      <c r="A283" s="93" t="s">
        <v>2338</v>
      </c>
      <c r="B283" s="93" t="s">
        <v>400</v>
      </c>
      <c r="C283" s="93" t="s">
        <v>2065</v>
      </c>
    </row>
    <row r="284" spans="1:3" x14ac:dyDescent="0.25">
      <c r="A284" s="93" t="s">
        <v>2339</v>
      </c>
      <c r="B284" s="93" t="s">
        <v>71</v>
      </c>
      <c r="C284" s="93" t="s">
        <v>2065</v>
      </c>
    </row>
    <row r="285" spans="1:3" x14ac:dyDescent="0.25">
      <c r="A285" s="94" t="s">
        <v>2340</v>
      </c>
      <c r="B285" s="94"/>
      <c r="C285" s="94"/>
    </row>
  </sheetData>
  <autoFilter ref="A1:C1">
    <sortState ref="A2:C285">
      <sortCondition ref="C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workbookViewId="0">
      <selection activeCell="M5" sqref="M5"/>
    </sheetView>
  </sheetViews>
  <sheetFormatPr defaultRowHeight="15" x14ac:dyDescent="0.25"/>
  <cols>
    <col min="1" max="1" width="37" customWidth="1"/>
    <col min="2" max="2" width="15" customWidth="1"/>
    <col min="3" max="3" width="17.28515625" customWidth="1"/>
  </cols>
  <sheetData>
    <row r="1" spans="1:6" ht="30" x14ac:dyDescent="0.25">
      <c r="A1" s="102" t="s">
        <v>0</v>
      </c>
      <c r="B1" s="102" t="s">
        <v>1</v>
      </c>
      <c r="C1" s="102" t="s">
        <v>2</v>
      </c>
      <c r="D1" s="99"/>
      <c r="E1" s="103" t="s">
        <v>3</v>
      </c>
      <c r="F1" s="99" t="s">
        <v>1065</v>
      </c>
    </row>
    <row r="2" spans="1:6" x14ac:dyDescent="0.25">
      <c r="A2" s="100" t="s">
        <v>2341</v>
      </c>
      <c r="B2" s="100" t="s">
        <v>130</v>
      </c>
      <c r="C2" s="100" t="s">
        <v>2342</v>
      </c>
      <c r="D2" s="99"/>
      <c r="E2" s="104" t="s">
        <v>2342</v>
      </c>
      <c r="F2" s="105">
        <v>21</v>
      </c>
    </row>
    <row r="3" spans="1:6" x14ac:dyDescent="0.25">
      <c r="A3" s="100" t="s">
        <v>2343</v>
      </c>
      <c r="B3" s="100" t="s">
        <v>179</v>
      </c>
      <c r="C3" s="100" t="s">
        <v>2342</v>
      </c>
      <c r="D3" s="99"/>
      <c r="E3" s="104" t="s">
        <v>2344</v>
      </c>
      <c r="F3" s="105">
        <v>31</v>
      </c>
    </row>
    <row r="4" spans="1:6" x14ac:dyDescent="0.25">
      <c r="A4" s="100" t="s">
        <v>2345</v>
      </c>
      <c r="B4" s="100" t="s">
        <v>132</v>
      </c>
      <c r="C4" s="100" t="s">
        <v>2342</v>
      </c>
      <c r="D4" s="99"/>
      <c r="E4" s="104" t="s">
        <v>2346</v>
      </c>
      <c r="F4" s="105">
        <v>21</v>
      </c>
    </row>
    <row r="5" spans="1:6" x14ac:dyDescent="0.25">
      <c r="A5" s="100" t="s">
        <v>2347</v>
      </c>
      <c r="B5" s="100" t="s">
        <v>420</v>
      </c>
      <c r="C5" s="100" t="s">
        <v>2342</v>
      </c>
      <c r="D5" s="99"/>
      <c r="E5" s="104" t="s">
        <v>2348</v>
      </c>
      <c r="F5" s="105">
        <v>30</v>
      </c>
    </row>
    <row r="6" spans="1:6" x14ac:dyDescent="0.25">
      <c r="A6" s="100" t="s">
        <v>2349</v>
      </c>
      <c r="B6" s="100" t="s">
        <v>132</v>
      </c>
      <c r="C6" s="100" t="s">
        <v>2342</v>
      </c>
      <c r="D6" s="99"/>
      <c r="E6" s="104" t="s">
        <v>2350</v>
      </c>
      <c r="F6" s="105">
        <v>31</v>
      </c>
    </row>
    <row r="7" spans="1:6" x14ac:dyDescent="0.25">
      <c r="A7" s="100" t="s">
        <v>2351</v>
      </c>
      <c r="B7" s="100" t="s">
        <v>132</v>
      </c>
      <c r="C7" s="100" t="s">
        <v>2342</v>
      </c>
      <c r="D7" s="99"/>
      <c r="E7" s="104" t="s">
        <v>2352</v>
      </c>
      <c r="F7" s="105">
        <v>29</v>
      </c>
    </row>
    <row r="8" spans="1:6" x14ac:dyDescent="0.25">
      <c r="A8" s="100" t="s">
        <v>2353</v>
      </c>
      <c r="B8" s="100" t="s">
        <v>169</v>
      </c>
      <c r="C8" s="100" t="s">
        <v>2342</v>
      </c>
      <c r="D8" s="99"/>
      <c r="E8" s="104" t="s">
        <v>2354</v>
      </c>
      <c r="F8" s="105">
        <v>26</v>
      </c>
    </row>
    <row r="9" spans="1:6" x14ac:dyDescent="0.25">
      <c r="A9" s="100" t="s">
        <v>2355</v>
      </c>
      <c r="B9" s="100" t="s">
        <v>169</v>
      </c>
      <c r="C9" s="100" t="s">
        <v>2342</v>
      </c>
      <c r="D9" s="99"/>
      <c r="E9" s="104" t="s">
        <v>2356</v>
      </c>
      <c r="F9" s="105">
        <v>30</v>
      </c>
    </row>
    <row r="10" spans="1:6" x14ac:dyDescent="0.25">
      <c r="A10" s="100" t="s">
        <v>2357</v>
      </c>
      <c r="B10" s="100" t="s">
        <v>420</v>
      </c>
      <c r="C10" s="100" t="s">
        <v>2342</v>
      </c>
      <c r="D10" s="99"/>
      <c r="E10" s="104" t="s">
        <v>2358</v>
      </c>
      <c r="F10" s="105">
        <v>31</v>
      </c>
    </row>
    <row r="11" spans="1:6" x14ac:dyDescent="0.25">
      <c r="A11" s="100" t="s">
        <v>2359</v>
      </c>
      <c r="B11" s="100" t="s">
        <v>132</v>
      </c>
      <c r="C11" s="100" t="s">
        <v>2342</v>
      </c>
      <c r="D11" s="99"/>
      <c r="E11" s="104" t="s">
        <v>2360</v>
      </c>
      <c r="F11" s="105">
        <v>34</v>
      </c>
    </row>
    <row r="12" spans="1:6" x14ac:dyDescent="0.25">
      <c r="A12" s="100" t="s">
        <v>2361</v>
      </c>
      <c r="B12" s="100" t="s">
        <v>130</v>
      </c>
      <c r="C12" s="100" t="s">
        <v>2342</v>
      </c>
      <c r="D12" s="99"/>
      <c r="E12" s="104" t="s">
        <v>34</v>
      </c>
      <c r="F12" s="105">
        <v>284</v>
      </c>
    </row>
    <row r="13" spans="1:6" x14ac:dyDescent="0.25">
      <c r="A13" s="100" t="s">
        <v>2362</v>
      </c>
      <c r="B13" s="100" t="s">
        <v>179</v>
      </c>
      <c r="C13" s="100" t="s">
        <v>2342</v>
      </c>
      <c r="D13" s="99"/>
      <c r="E13" s="99"/>
      <c r="F13" s="99"/>
    </row>
    <row r="14" spans="1:6" x14ac:dyDescent="0.25">
      <c r="A14" s="100" t="s">
        <v>2363</v>
      </c>
      <c r="B14" s="100" t="s">
        <v>169</v>
      </c>
      <c r="C14" s="100" t="s">
        <v>2342</v>
      </c>
      <c r="D14" s="99"/>
      <c r="E14" s="99"/>
      <c r="F14" s="99"/>
    </row>
    <row r="15" spans="1:6" x14ac:dyDescent="0.25">
      <c r="A15" s="100" t="s">
        <v>2364</v>
      </c>
      <c r="B15" s="100" t="s">
        <v>132</v>
      </c>
      <c r="C15" s="100" t="s">
        <v>2342</v>
      </c>
      <c r="D15" s="99"/>
      <c r="E15" s="99"/>
      <c r="F15" s="99"/>
    </row>
    <row r="16" spans="1:6" x14ac:dyDescent="0.25">
      <c r="A16" s="100" t="s">
        <v>2365</v>
      </c>
      <c r="B16" s="100" t="s">
        <v>169</v>
      </c>
      <c r="C16" s="100" t="s">
        <v>2342</v>
      </c>
      <c r="D16" s="99"/>
      <c r="E16" s="99"/>
      <c r="F16" s="99"/>
    </row>
    <row r="17" spans="1:3" x14ac:dyDescent="0.25">
      <c r="A17" s="100" t="s">
        <v>2366</v>
      </c>
      <c r="B17" s="100" t="s">
        <v>175</v>
      </c>
      <c r="C17" s="100" t="s">
        <v>2342</v>
      </c>
    </row>
    <row r="18" spans="1:3" x14ac:dyDescent="0.25">
      <c r="A18" s="100" t="s">
        <v>2367</v>
      </c>
      <c r="B18" s="100" t="s">
        <v>169</v>
      </c>
      <c r="C18" s="100" t="s">
        <v>2342</v>
      </c>
    </row>
    <row r="19" spans="1:3" x14ac:dyDescent="0.25">
      <c r="A19" s="100" t="s">
        <v>2368</v>
      </c>
      <c r="B19" s="100" t="s">
        <v>420</v>
      </c>
      <c r="C19" s="100" t="s">
        <v>2342</v>
      </c>
    </row>
    <row r="20" spans="1:3" x14ac:dyDescent="0.25">
      <c r="A20" s="100" t="s">
        <v>2369</v>
      </c>
      <c r="B20" s="100" t="s">
        <v>420</v>
      </c>
      <c r="C20" s="100" t="s">
        <v>2342</v>
      </c>
    </row>
    <row r="21" spans="1:3" x14ac:dyDescent="0.25">
      <c r="A21" s="100" t="s">
        <v>2370</v>
      </c>
      <c r="B21" s="100" t="s">
        <v>132</v>
      </c>
      <c r="C21" s="100" t="s">
        <v>2342</v>
      </c>
    </row>
    <row r="22" spans="1:3" x14ac:dyDescent="0.25">
      <c r="A22" s="100" t="s">
        <v>2371</v>
      </c>
      <c r="B22" s="100" t="s">
        <v>420</v>
      </c>
      <c r="C22" s="100" t="s">
        <v>2342</v>
      </c>
    </row>
    <row r="23" spans="1:3" x14ac:dyDescent="0.25">
      <c r="A23" s="100" t="s">
        <v>2372</v>
      </c>
      <c r="B23" s="100" t="s">
        <v>87</v>
      </c>
      <c r="C23" s="100" t="s">
        <v>2344</v>
      </c>
    </row>
    <row r="24" spans="1:3" x14ac:dyDescent="0.25">
      <c r="A24" s="100" t="s">
        <v>2373</v>
      </c>
      <c r="B24" s="100" t="s">
        <v>87</v>
      </c>
      <c r="C24" s="100" t="s">
        <v>2344</v>
      </c>
    </row>
    <row r="25" spans="1:3" x14ac:dyDescent="0.25">
      <c r="A25" s="100" t="s">
        <v>2374</v>
      </c>
      <c r="B25" s="100" t="s">
        <v>61</v>
      </c>
      <c r="C25" s="100" t="s">
        <v>2344</v>
      </c>
    </row>
    <row r="26" spans="1:3" x14ac:dyDescent="0.25">
      <c r="A26" s="100" t="s">
        <v>2375</v>
      </c>
      <c r="B26" s="100" t="s">
        <v>393</v>
      </c>
      <c r="C26" s="100" t="s">
        <v>2344</v>
      </c>
    </row>
    <row r="27" spans="1:3" x14ac:dyDescent="0.25">
      <c r="A27" s="100" t="s">
        <v>2376</v>
      </c>
      <c r="B27" s="100" t="s">
        <v>381</v>
      </c>
      <c r="C27" s="100" t="s">
        <v>2344</v>
      </c>
    </row>
    <row r="28" spans="1:3" x14ac:dyDescent="0.25">
      <c r="A28" s="100" t="s">
        <v>2377</v>
      </c>
      <c r="B28" s="100" t="s">
        <v>387</v>
      </c>
      <c r="C28" s="100" t="s">
        <v>2344</v>
      </c>
    </row>
    <row r="29" spans="1:3" x14ac:dyDescent="0.25">
      <c r="A29" s="100" t="s">
        <v>2378</v>
      </c>
      <c r="B29" s="100" t="s">
        <v>87</v>
      </c>
      <c r="C29" s="100" t="s">
        <v>2344</v>
      </c>
    </row>
    <row r="30" spans="1:3" x14ac:dyDescent="0.25">
      <c r="A30" s="100" t="s">
        <v>2379</v>
      </c>
      <c r="B30" s="100" t="s">
        <v>387</v>
      </c>
      <c r="C30" s="100" t="s">
        <v>2344</v>
      </c>
    </row>
    <row r="31" spans="1:3" x14ac:dyDescent="0.25">
      <c r="A31" s="100" t="s">
        <v>2380</v>
      </c>
      <c r="B31" s="100" t="s">
        <v>375</v>
      </c>
      <c r="C31" s="100" t="s">
        <v>2344</v>
      </c>
    </row>
    <row r="32" spans="1:3" x14ac:dyDescent="0.25">
      <c r="A32" s="100" t="s">
        <v>2381</v>
      </c>
      <c r="B32" s="100" t="s">
        <v>397</v>
      </c>
      <c r="C32" s="100" t="s">
        <v>2344</v>
      </c>
    </row>
    <row r="33" spans="1:3" x14ac:dyDescent="0.25">
      <c r="A33" s="100" t="s">
        <v>2382</v>
      </c>
      <c r="B33" s="100" t="s">
        <v>71</v>
      </c>
      <c r="C33" s="100" t="s">
        <v>2344</v>
      </c>
    </row>
    <row r="34" spans="1:3" x14ac:dyDescent="0.25">
      <c r="A34" s="100" t="s">
        <v>2383</v>
      </c>
      <c r="B34" s="100" t="s">
        <v>61</v>
      </c>
      <c r="C34" s="100" t="s">
        <v>2344</v>
      </c>
    </row>
    <row r="35" spans="1:3" x14ac:dyDescent="0.25">
      <c r="A35" s="100" t="s">
        <v>2384</v>
      </c>
      <c r="B35" s="100" t="s">
        <v>381</v>
      </c>
      <c r="C35" s="100" t="s">
        <v>2344</v>
      </c>
    </row>
    <row r="36" spans="1:3" x14ac:dyDescent="0.25">
      <c r="A36" s="100" t="s">
        <v>2385</v>
      </c>
      <c r="B36" s="100" t="s">
        <v>393</v>
      </c>
      <c r="C36" s="100" t="s">
        <v>2344</v>
      </c>
    </row>
    <row r="37" spans="1:3" x14ac:dyDescent="0.25">
      <c r="A37" s="100" t="s">
        <v>2386</v>
      </c>
      <c r="B37" s="100" t="s">
        <v>375</v>
      </c>
      <c r="C37" s="100" t="s">
        <v>2344</v>
      </c>
    </row>
    <row r="38" spans="1:3" x14ac:dyDescent="0.25">
      <c r="A38" s="100" t="s">
        <v>2387</v>
      </c>
      <c r="B38" s="100" t="s">
        <v>387</v>
      </c>
      <c r="C38" s="100" t="s">
        <v>2344</v>
      </c>
    </row>
    <row r="39" spans="1:3" x14ac:dyDescent="0.25">
      <c r="A39" s="100" t="s">
        <v>2388</v>
      </c>
      <c r="B39" s="100" t="s">
        <v>71</v>
      </c>
      <c r="C39" s="100" t="s">
        <v>2344</v>
      </c>
    </row>
    <row r="40" spans="1:3" x14ac:dyDescent="0.25">
      <c r="A40" s="100" t="s">
        <v>2389</v>
      </c>
      <c r="B40" s="100" t="s">
        <v>87</v>
      </c>
      <c r="C40" s="100" t="s">
        <v>2344</v>
      </c>
    </row>
    <row r="41" spans="1:3" x14ac:dyDescent="0.25">
      <c r="A41" s="100" t="s">
        <v>2390</v>
      </c>
      <c r="B41" s="100" t="s">
        <v>393</v>
      </c>
      <c r="C41" s="100" t="s">
        <v>2344</v>
      </c>
    </row>
    <row r="42" spans="1:3" x14ac:dyDescent="0.25">
      <c r="A42" s="100" t="s">
        <v>2391</v>
      </c>
      <c r="B42" s="100" t="s">
        <v>61</v>
      </c>
      <c r="C42" s="100" t="s">
        <v>2344</v>
      </c>
    </row>
    <row r="43" spans="1:3" x14ac:dyDescent="0.25">
      <c r="A43" s="100" t="s">
        <v>2392</v>
      </c>
      <c r="B43" s="100" t="s">
        <v>381</v>
      </c>
      <c r="C43" s="100" t="s">
        <v>2344</v>
      </c>
    </row>
    <row r="44" spans="1:3" x14ac:dyDescent="0.25">
      <c r="A44" s="100" t="s">
        <v>2393</v>
      </c>
      <c r="B44" s="100" t="s">
        <v>375</v>
      </c>
      <c r="C44" s="100" t="s">
        <v>2344</v>
      </c>
    </row>
    <row r="45" spans="1:3" x14ac:dyDescent="0.25">
      <c r="A45" s="100" t="s">
        <v>2394</v>
      </c>
      <c r="B45" s="100" t="s">
        <v>61</v>
      </c>
      <c r="C45" s="100" t="s">
        <v>2344</v>
      </c>
    </row>
    <row r="46" spans="1:3" x14ac:dyDescent="0.25">
      <c r="A46" s="100" t="s">
        <v>2395</v>
      </c>
      <c r="B46" s="100" t="s">
        <v>375</v>
      </c>
      <c r="C46" s="100" t="s">
        <v>2344</v>
      </c>
    </row>
    <row r="47" spans="1:3" x14ac:dyDescent="0.25">
      <c r="A47" s="100" t="s">
        <v>2396</v>
      </c>
      <c r="B47" s="100" t="s">
        <v>87</v>
      </c>
      <c r="C47" s="100" t="s">
        <v>2344</v>
      </c>
    </row>
    <row r="48" spans="1:3" x14ac:dyDescent="0.25">
      <c r="A48" s="100" t="s">
        <v>2397</v>
      </c>
      <c r="B48" s="100" t="s">
        <v>375</v>
      </c>
      <c r="C48" s="100" t="s">
        <v>2344</v>
      </c>
    </row>
    <row r="49" spans="1:3" x14ac:dyDescent="0.25">
      <c r="A49" s="100" t="s">
        <v>2398</v>
      </c>
      <c r="B49" s="100" t="s">
        <v>71</v>
      </c>
      <c r="C49" s="100" t="s">
        <v>2344</v>
      </c>
    </row>
    <row r="50" spans="1:3" x14ac:dyDescent="0.25">
      <c r="A50" s="100" t="s">
        <v>2399</v>
      </c>
      <c r="B50" s="100" t="s">
        <v>393</v>
      </c>
      <c r="C50" s="100" t="s">
        <v>2344</v>
      </c>
    </row>
    <row r="51" spans="1:3" x14ac:dyDescent="0.25">
      <c r="A51" s="100" t="s">
        <v>2400</v>
      </c>
      <c r="B51" s="100" t="s">
        <v>76</v>
      </c>
      <c r="C51" s="100" t="s">
        <v>2344</v>
      </c>
    </row>
    <row r="52" spans="1:3" x14ac:dyDescent="0.25">
      <c r="A52" s="100" t="s">
        <v>2401</v>
      </c>
      <c r="B52" s="100" t="s">
        <v>87</v>
      </c>
      <c r="C52" s="100" t="s">
        <v>2344</v>
      </c>
    </row>
    <row r="53" spans="1:3" x14ac:dyDescent="0.25">
      <c r="A53" s="100" t="s">
        <v>2402</v>
      </c>
      <c r="B53" s="100" t="s">
        <v>71</v>
      </c>
      <c r="C53" s="100" t="s">
        <v>2344</v>
      </c>
    </row>
    <row r="54" spans="1:3" x14ac:dyDescent="0.25">
      <c r="A54" s="100" t="s">
        <v>2403</v>
      </c>
      <c r="B54" s="100" t="s">
        <v>816</v>
      </c>
      <c r="C54" s="100" t="s">
        <v>2346</v>
      </c>
    </row>
    <row r="55" spans="1:3" x14ac:dyDescent="0.25">
      <c r="A55" s="100" t="s">
        <v>2404</v>
      </c>
      <c r="B55" s="100" t="s">
        <v>816</v>
      </c>
      <c r="C55" s="100" t="s">
        <v>2346</v>
      </c>
    </row>
    <row r="56" spans="1:3" x14ac:dyDescent="0.25">
      <c r="A56" s="100" t="s">
        <v>2405</v>
      </c>
      <c r="B56" s="100" t="s">
        <v>816</v>
      </c>
      <c r="C56" s="100" t="s">
        <v>2346</v>
      </c>
    </row>
    <row r="57" spans="1:3" x14ac:dyDescent="0.25">
      <c r="A57" s="100" t="s">
        <v>2406</v>
      </c>
      <c r="B57" s="100" t="s">
        <v>816</v>
      </c>
      <c r="C57" s="100" t="s">
        <v>2346</v>
      </c>
    </row>
    <row r="58" spans="1:3" x14ac:dyDescent="0.25">
      <c r="A58" s="100" t="s">
        <v>2407</v>
      </c>
      <c r="B58" s="100" t="s">
        <v>96</v>
      </c>
      <c r="C58" s="100" t="s">
        <v>2346</v>
      </c>
    </row>
    <row r="59" spans="1:3" x14ac:dyDescent="0.25">
      <c r="A59" s="100" t="s">
        <v>2408</v>
      </c>
      <c r="B59" s="100" t="s">
        <v>816</v>
      </c>
      <c r="C59" s="100" t="s">
        <v>2346</v>
      </c>
    </row>
    <row r="60" spans="1:3" x14ac:dyDescent="0.25">
      <c r="A60" s="100" t="s">
        <v>2409</v>
      </c>
      <c r="B60" s="100" t="s">
        <v>816</v>
      </c>
      <c r="C60" s="100" t="s">
        <v>2346</v>
      </c>
    </row>
    <row r="61" spans="1:3" x14ac:dyDescent="0.25">
      <c r="A61" s="100" t="s">
        <v>2410</v>
      </c>
      <c r="B61" s="100" t="s">
        <v>816</v>
      </c>
      <c r="C61" s="100" t="s">
        <v>2346</v>
      </c>
    </row>
    <row r="62" spans="1:3" x14ac:dyDescent="0.25">
      <c r="A62" s="100" t="s">
        <v>2411</v>
      </c>
      <c r="B62" s="100" t="s">
        <v>816</v>
      </c>
      <c r="C62" s="100" t="s">
        <v>2346</v>
      </c>
    </row>
    <row r="63" spans="1:3" x14ac:dyDescent="0.25">
      <c r="A63" s="100" t="s">
        <v>2412</v>
      </c>
      <c r="B63" s="100" t="s">
        <v>98</v>
      </c>
      <c r="C63" s="100" t="s">
        <v>2346</v>
      </c>
    </row>
    <row r="64" spans="1:3" x14ac:dyDescent="0.25">
      <c r="A64" s="100" t="s">
        <v>2413</v>
      </c>
      <c r="B64" s="100" t="s">
        <v>816</v>
      </c>
      <c r="C64" s="100" t="s">
        <v>2346</v>
      </c>
    </row>
    <row r="65" spans="1:3" x14ac:dyDescent="0.25">
      <c r="A65" s="100" t="s">
        <v>2414</v>
      </c>
      <c r="B65" s="100" t="s">
        <v>816</v>
      </c>
      <c r="C65" s="100" t="s">
        <v>2346</v>
      </c>
    </row>
    <row r="66" spans="1:3" x14ac:dyDescent="0.25">
      <c r="A66" s="100" t="s">
        <v>2415</v>
      </c>
      <c r="B66" s="100" t="s">
        <v>816</v>
      </c>
      <c r="C66" s="100" t="s">
        <v>2346</v>
      </c>
    </row>
    <row r="67" spans="1:3" x14ac:dyDescent="0.25">
      <c r="A67" s="100" t="s">
        <v>2416</v>
      </c>
      <c r="B67" s="100" t="s">
        <v>816</v>
      </c>
      <c r="C67" s="100" t="s">
        <v>2346</v>
      </c>
    </row>
    <row r="68" spans="1:3" x14ac:dyDescent="0.25">
      <c r="A68" s="100" t="s">
        <v>2417</v>
      </c>
      <c r="B68" s="100" t="s">
        <v>98</v>
      </c>
      <c r="C68" s="100" t="s">
        <v>2346</v>
      </c>
    </row>
    <row r="69" spans="1:3" x14ac:dyDescent="0.25">
      <c r="A69" s="100" t="s">
        <v>2418</v>
      </c>
      <c r="B69" s="100" t="s">
        <v>816</v>
      </c>
      <c r="C69" s="100" t="s">
        <v>2346</v>
      </c>
    </row>
    <row r="70" spans="1:3" x14ac:dyDescent="0.25">
      <c r="A70" s="100" t="s">
        <v>2419</v>
      </c>
      <c r="B70" s="100" t="s">
        <v>98</v>
      </c>
      <c r="C70" s="100" t="s">
        <v>2346</v>
      </c>
    </row>
    <row r="71" spans="1:3" x14ac:dyDescent="0.25">
      <c r="A71" s="100" t="s">
        <v>2420</v>
      </c>
      <c r="B71" s="100" t="s">
        <v>816</v>
      </c>
      <c r="C71" s="100" t="s">
        <v>2346</v>
      </c>
    </row>
    <row r="72" spans="1:3" x14ac:dyDescent="0.25">
      <c r="A72" s="100" t="s">
        <v>2421</v>
      </c>
      <c r="B72" s="100" t="s">
        <v>816</v>
      </c>
      <c r="C72" s="100" t="s">
        <v>2346</v>
      </c>
    </row>
    <row r="73" spans="1:3" x14ac:dyDescent="0.25">
      <c r="A73" s="100" t="s">
        <v>2422</v>
      </c>
      <c r="B73" s="100" t="s">
        <v>816</v>
      </c>
      <c r="C73" s="100" t="s">
        <v>2346</v>
      </c>
    </row>
    <row r="74" spans="1:3" x14ac:dyDescent="0.25">
      <c r="A74" s="100" t="s">
        <v>2423</v>
      </c>
      <c r="B74" s="100" t="s">
        <v>816</v>
      </c>
      <c r="C74" s="100" t="s">
        <v>2346</v>
      </c>
    </row>
    <row r="75" spans="1:3" x14ac:dyDescent="0.25">
      <c r="A75" s="100" t="s">
        <v>2424</v>
      </c>
      <c r="B75" s="100" t="s">
        <v>645</v>
      </c>
      <c r="C75" s="100" t="s">
        <v>2348</v>
      </c>
    </row>
    <row r="76" spans="1:3" x14ac:dyDescent="0.25">
      <c r="A76" s="100" t="s">
        <v>2425</v>
      </c>
      <c r="B76" s="100" t="s">
        <v>645</v>
      </c>
      <c r="C76" s="100" t="s">
        <v>2348</v>
      </c>
    </row>
    <row r="77" spans="1:3" x14ac:dyDescent="0.25">
      <c r="A77" s="100" t="s">
        <v>2426</v>
      </c>
      <c r="B77" s="100" t="s">
        <v>635</v>
      </c>
      <c r="C77" s="100" t="s">
        <v>2348</v>
      </c>
    </row>
    <row r="78" spans="1:3" x14ac:dyDescent="0.25">
      <c r="A78" s="100" t="s">
        <v>2427</v>
      </c>
      <c r="B78" s="100" t="s">
        <v>635</v>
      </c>
      <c r="C78" s="100" t="s">
        <v>2348</v>
      </c>
    </row>
    <row r="79" spans="1:3" x14ac:dyDescent="0.25">
      <c r="A79" s="100" t="s">
        <v>2428</v>
      </c>
      <c r="B79" s="100" t="s">
        <v>1767</v>
      </c>
      <c r="C79" s="100" t="s">
        <v>2348</v>
      </c>
    </row>
    <row r="80" spans="1:3" x14ac:dyDescent="0.25">
      <c r="A80" s="100" t="s">
        <v>2429</v>
      </c>
      <c r="B80" s="100" t="s">
        <v>1767</v>
      </c>
      <c r="C80" s="100" t="s">
        <v>2348</v>
      </c>
    </row>
    <row r="81" spans="1:3" x14ac:dyDescent="0.25">
      <c r="A81" s="100" t="s">
        <v>2430</v>
      </c>
      <c r="B81" s="100" t="s">
        <v>645</v>
      </c>
      <c r="C81" s="100" t="s">
        <v>2348</v>
      </c>
    </row>
    <row r="82" spans="1:3" x14ac:dyDescent="0.25">
      <c r="A82" s="100" t="s">
        <v>2431</v>
      </c>
      <c r="B82" s="100" t="s">
        <v>39</v>
      </c>
      <c r="C82" s="100" t="s">
        <v>2348</v>
      </c>
    </row>
    <row r="83" spans="1:3" x14ac:dyDescent="0.25">
      <c r="A83" s="100" t="s">
        <v>2432</v>
      </c>
      <c r="B83" s="100" t="s">
        <v>1767</v>
      </c>
      <c r="C83" s="100" t="s">
        <v>2348</v>
      </c>
    </row>
    <row r="84" spans="1:3" x14ac:dyDescent="0.25">
      <c r="A84" s="100" t="s">
        <v>2433</v>
      </c>
      <c r="B84" s="100" t="s">
        <v>424</v>
      </c>
      <c r="C84" s="100" t="s">
        <v>2348</v>
      </c>
    </row>
    <row r="85" spans="1:3" x14ac:dyDescent="0.25">
      <c r="A85" s="100" t="s">
        <v>2434</v>
      </c>
      <c r="B85" s="100" t="s">
        <v>1767</v>
      </c>
      <c r="C85" s="100" t="s">
        <v>2348</v>
      </c>
    </row>
    <row r="86" spans="1:3" x14ac:dyDescent="0.25">
      <c r="A86" s="100" t="s">
        <v>2435</v>
      </c>
      <c r="B86" s="100" t="s">
        <v>23</v>
      </c>
      <c r="C86" s="100" t="s">
        <v>2348</v>
      </c>
    </row>
    <row r="87" spans="1:3" x14ac:dyDescent="0.25">
      <c r="A87" s="100" t="s">
        <v>2436</v>
      </c>
      <c r="B87" s="100" t="s">
        <v>46</v>
      </c>
      <c r="C87" s="100" t="s">
        <v>2348</v>
      </c>
    </row>
    <row r="88" spans="1:3" x14ac:dyDescent="0.25">
      <c r="A88" s="100" t="s">
        <v>2437</v>
      </c>
      <c r="B88" s="100" t="s">
        <v>645</v>
      </c>
      <c r="C88" s="100" t="s">
        <v>2348</v>
      </c>
    </row>
    <row r="89" spans="1:3" x14ac:dyDescent="0.25">
      <c r="A89" s="100" t="s">
        <v>2438</v>
      </c>
      <c r="B89" s="100" t="s">
        <v>645</v>
      </c>
      <c r="C89" s="100" t="s">
        <v>2348</v>
      </c>
    </row>
    <row r="90" spans="1:3" x14ac:dyDescent="0.25">
      <c r="A90" s="100" t="s">
        <v>2439</v>
      </c>
      <c r="B90" s="100" t="s">
        <v>645</v>
      </c>
      <c r="C90" s="100" t="s">
        <v>2348</v>
      </c>
    </row>
    <row r="91" spans="1:3" x14ac:dyDescent="0.25">
      <c r="A91" s="100" t="s">
        <v>2440</v>
      </c>
      <c r="B91" s="100" t="s">
        <v>46</v>
      </c>
      <c r="C91" s="100" t="s">
        <v>2348</v>
      </c>
    </row>
    <row r="92" spans="1:3" x14ac:dyDescent="0.25">
      <c r="A92" s="100" t="s">
        <v>2441</v>
      </c>
      <c r="B92" s="100" t="s">
        <v>645</v>
      </c>
      <c r="C92" s="100" t="s">
        <v>2348</v>
      </c>
    </row>
    <row r="93" spans="1:3" x14ac:dyDescent="0.25">
      <c r="A93" s="100" t="s">
        <v>2442</v>
      </c>
      <c r="B93" s="100" t="s">
        <v>46</v>
      </c>
      <c r="C93" s="100" t="s">
        <v>2348</v>
      </c>
    </row>
    <row r="94" spans="1:3" x14ac:dyDescent="0.25">
      <c r="A94" s="100" t="s">
        <v>2443</v>
      </c>
      <c r="B94" s="100" t="s">
        <v>635</v>
      </c>
      <c r="C94" s="100" t="s">
        <v>2348</v>
      </c>
    </row>
    <row r="95" spans="1:3" x14ac:dyDescent="0.25">
      <c r="A95" s="100" t="s">
        <v>2444</v>
      </c>
      <c r="B95" s="100" t="s">
        <v>1767</v>
      </c>
      <c r="C95" s="100" t="s">
        <v>2348</v>
      </c>
    </row>
    <row r="96" spans="1:3" x14ac:dyDescent="0.25">
      <c r="A96" s="100" t="s">
        <v>2445</v>
      </c>
      <c r="B96" s="100" t="s">
        <v>48</v>
      </c>
      <c r="C96" s="100" t="s">
        <v>2348</v>
      </c>
    </row>
    <row r="97" spans="1:3" x14ac:dyDescent="0.25">
      <c r="A97" s="100" t="s">
        <v>2446</v>
      </c>
      <c r="B97" s="100" t="s">
        <v>645</v>
      </c>
      <c r="C97" s="100" t="s">
        <v>2348</v>
      </c>
    </row>
    <row r="98" spans="1:3" x14ac:dyDescent="0.25">
      <c r="A98" s="100" t="s">
        <v>2447</v>
      </c>
      <c r="B98" s="100" t="s">
        <v>437</v>
      </c>
      <c r="C98" s="100" t="s">
        <v>2348</v>
      </c>
    </row>
    <row r="99" spans="1:3" x14ac:dyDescent="0.25">
      <c r="A99" s="100" t="s">
        <v>2448</v>
      </c>
      <c r="B99" s="100" t="s">
        <v>200</v>
      </c>
      <c r="C99" s="100" t="s">
        <v>2348</v>
      </c>
    </row>
    <row r="100" spans="1:3" x14ac:dyDescent="0.25">
      <c r="A100" s="100" t="s">
        <v>2449</v>
      </c>
      <c r="B100" s="100" t="s">
        <v>435</v>
      </c>
      <c r="C100" s="100" t="s">
        <v>2348</v>
      </c>
    </row>
    <row r="101" spans="1:3" x14ac:dyDescent="0.25">
      <c r="A101" s="100" t="s">
        <v>2450</v>
      </c>
      <c r="B101" s="100" t="s">
        <v>1767</v>
      </c>
      <c r="C101" s="100" t="s">
        <v>2348</v>
      </c>
    </row>
    <row r="102" spans="1:3" x14ac:dyDescent="0.25">
      <c r="A102" s="100" t="s">
        <v>2451</v>
      </c>
      <c r="B102" s="100" t="s">
        <v>437</v>
      </c>
      <c r="C102" s="100" t="s">
        <v>2348</v>
      </c>
    </row>
    <row r="103" spans="1:3" x14ac:dyDescent="0.25">
      <c r="A103" s="100" t="s">
        <v>2452</v>
      </c>
      <c r="B103" s="100" t="s">
        <v>1767</v>
      </c>
      <c r="C103" s="100" t="s">
        <v>2348</v>
      </c>
    </row>
    <row r="104" spans="1:3" x14ac:dyDescent="0.25">
      <c r="A104" s="100" t="s">
        <v>2453</v>
      </c>
      <c r="B104" s="100" t="s">
        <v>435</v>
      </c>
      <c r="C104" s="100" t="s">
        <v>2348</v>
      </c>
    </row>
    <row r="105" spans="1:3" x14ac:dyDescent="0.25">
      <c r="A105" s="100" t="s">
        <v>2454</v>
      </c>
      <c r="B105" s="100" t="s">
        <v>124</v>
      </c>
      <c r="C105" s="100" t="s">
        <v>2350</v>
      </c>
    </row>
    <row r="106" spans="1:3" x14ac:dyDescent="0.25">
      <c r="A106" s="100" t="s">
        <v>2455</v>
      </c>
      <c r="B106" s="100" t="s">
        <v>490</v>
      </c>
      <c r="C106" s="100" t="s">
        <v>2350</v>
      </c>
    </row>
    <row r="107" spans="1:3" x14ac:dyDescent="0.25">
      <c r="A107" s="100" t="s">
        <v>2456</v>
      </c>
      <c r="B107" s="100" t="s">
        <v>487</v>
      </c>
      <c r="C107" s="100" t="s">
        <v>2350</v>
      </c>
    </row>
    <row r="108" spans="1:3" x14ac:dyDescent="0.25">
      <c r="A108" s="100" t="s">
        <v>2457</v>
      </c>
      <c r="B108" s="100" t="s">
        <v>487</v>
      </c>
      <c r="C108" s="100" t="s">
        <v>2350</v>
      </c>
    </row>
    <row r="109" spans="1:3" x14ac:dyDescent="0.25">
      <c r="A109" s="100" t="s">
        <v>2458</v>
      </c>
      <c r="B109" s="100" t="s">
        <v>106</v>
      </c>
      <c r="C109" s="100" t="s">
        <v>2350</v>
      </c>
    </row>
    <row r="110" spans="1:3" x14ac:dyDescent="0.25">
      <c r="A110" s="100" t="s">
        <v>2459</v>
      </c>
      <c r="B110" s="100" t="s">
        <v>487</v>
      </c>
      <c r="C110" s="100" t="s">
        <v>2350</v>
      </c>
    </row>
    <row r="111" spans="1:3" x14ac:dyDescent="0.25">
      <c r="A111" s="100" t="s">
        <v>2460</v>
      </c>
      <c r="B111" s="100" t="s">
        <v>487</v>
      </c>
      <c r="C111" s="100" t="s">
        <v>2350</v>
      </c>
    </row>
    <row r="112" spans="1:3" x14ac:dyDescent="0.25">
      <c r="A112" s="100" t="s">
        <v>2461</v>
      </c>
      <c r="B112" s="100" t="s">
        <v>490</v>
      </c>
      <c r="C112" s="100" t="s">
        <v>2350</v>
      </c>
    </row>
    <row r="113" spans="1:3" x14ac:dyDescent="0.25">
      <c r="A113" s="100" t="s">
        <v>2462</v>
      </c>
      <c r="B113" s="100" t="s">
        <v>487</v>
      </c>
      <c r="C113" s="100" t="s">
        <v>2350</v>
      </c>
    </row>
    <row r="114" spans="1:3" x14ac:dyDescent="0.25">
      <c r="A114" s="100" t="s">
        <v>2463</v>
      </c>
      <c r="B114" s="100" t="s">
        <v>112</v>
      </c>
      <c r="C114" s="100" t="s">
        <v>2350</v>
      </c>
    </row>
    <row r="115" spans="1:3" x14ac:dyDescent="0.25">
      <c r="A115" s="100" t="s">
        <v>2464</v>
      </c>
      <c r="B115" s="100" t="s">
        <v>94</v>
      </c>
      <c r="C115" s="100" t="s">
        <v>2350</v>
      </c>
    </row>
    <row r="116" spans="1:3" x14ac:dyDescent="0.25">
      <c r="A116" s="100" t="s">
        <v>2465</v>
      </c>
      <c r="B116" s="100" t="s">
        <v>490</v>
      </c>
      <c r="C116" s="100" t="s">
        <v>2350</v>
      </c>
    </row>
    <row r="117" spans="1:3" x14ac:dyDescent="0.25">
      <c r="A117" s="100" t="s">
        <v>2466</v>
      </c>
      <c r="B117" s="100" t="s">
        <v>112</v>
      </c>
      <c r="C117" s="100" t="s">
        <v>2350</v>
      </c>
    </row>
    <row r="118" spans="1:3" x14ac:dyDescent="0.25">
      <c r="A118" s="100" t="s">
        <v>2467</v>
      </c>
      <c r="B118" s="100" t="s">
        <v>487</v>
      </c>
      <c r="C118" s="100" t="s">
        <v>2350</v>
      </c>
    </row>
    <row r="119" spans="1:3" x14ac:dyDescent="0.25">
      <c r="A119" s="100" t="s">
        <v>2468</v>
      </c>
      <c r="B119" s="100" t="s">
        <v>487</v>
      </c>
      <c r="C119" s="100" t="s">
        <v>2350</v>
      </c>
    </row>
    <row r="120" spans="1:3" x14ac:dyDescent="0.25">
      <c r="A120" s="100" t="s">
        <v>2469</v>
      </c>
      <c r="B120" s="100" t="s">
        <v>94</v>
      </c>
      <c r="C120" s="100" t="s">
        <v>2350</v>
      </c>
    </row>
    <row r="121" spans="1:3" x14ac:dyDescent="0.25">
      <c r="A121" s="100" t="s">
        <v>2470</v>
      </c>
      <c r="B121" s="100" t="s">
        <v>124</v>
      </c>
      <c r="C121" s="100" t="s">
        <v>2350</v>
      </c>
    </row>
    <row r="122" spans="1:3" x14ac:dyDescent="0.25">
      <c r="A122" s="100" t="s">
        <v>2471</v>
      </c>
      <c r="B122" s="100" t="s">
        <v>490</v>
      </c>
      <c r="C122" s="100" t="s">
        <v>2350</v>
      </c>
    </row>
    <row r="123" spans="1:3" x14ac:dyDescent="0.25">
      <c r="A123" s="100" t="s">
        <v>2472</v>
      </c>
      <c r="B123" s="100" t="s">
        <v>1316</v>
      </c>
      <c r="C123" s="100" t="s">
        <v>2350</v>
      </c>
    </row>
    <row r="124" spans="1:3" x14ac:dyDescent="0.25">
      <c r="A124" s="100" t="s">
        <v>2473</v>
      </c>
      <c r="B124" s="100" t="s">
        <v>487</v>
      </c>
      <c r="C124" s="100" t="s">
        <v>2350</v>
      </c>
    </row>
    <row r="125" spans="1:3" x14ac:dyDescent="0.25">
      <c r="A125" s="100" t="s">
        <v>2474</v>
      </c>
      <c r="B125" s="100" t="s">
        <v>487</v>
      </c>
      <c r="C125" s="100" t="s">
        <v>2350</v>
      </c>
    </row>
    <row r="126" spans="1:3" x14ac:dyDescent="0.25">
      <c r="A126" s="100" t="s">
        <v>2475</v>
      </c>
      <c r="B126" s="100" t="s">
        <v>487</v>
      </c>
      <c r="C126" s="100" t="s">
        <v>2350</v>
      </c>
    </row>
    <row r="127" spans="1:3" x14ac:dyDescent="0.25">
      <c r="A127" s="100" t="s">
        <v>2476</v>
      </c>
      <c r="B127" s="100" t="s">
        <v>487</v>
      </c>
      <c r="C127" s="100" t="s">
        <v>2350</v>
      </c>
    </row>
    <row r="128" spans="1:3" x14ac:dyDescent="0.25">
      <c r="A128" s="100" t="s">
        <v>2477</v>
      </c>
      <c r="B128" s="100" t="s">
        <v>487</v>
      </c>
      <c r="C128" s="100" t="s">
        <v>2350</v>
      </c>
    </row>
    <row r="129" spans="1:3" x14ac:dyDescent="0.25">
      <c r="A129" s="100" t="s">
        <v>2478</v>
      </c>
      <c r="B129" s="100" t="s">
        <v>487</v>
      </c>
      <c r="C129" s="100" t="s">
        <v>2350</v>
      </c>
    </row>
    <row r="130" spans="1:3" x14ac:dyDescent="0.25">
      <c r="A130" s="100" t="s">
        <v>2479</v>
      </c>
      <c r="B130" s="100" t="s">
        <v>94</v>
      </c>
      <c r="C130" s="100" t="s">
        <v>2350</v>
      </c>
    </row>
    <row r="131" spans="1:3" x14ac:dyDescent="0.25">
      <c r="A131" s="100" t="s">
        <v>2480</v>
      </c>
      <c r="B131" s="100" t="s">
        <v>490</v>
      </c>
      <c r="C131" s="100" t="s">
        <v>2350</v>
      </c>
    </row>
    <row r="132" spans="1:3" x14ac:dyDescent="0.25">
      <c r="A132" s="100" t="s">
        <v>2481</v>
      </c>
      <c r="B132" s="100" t="s">
        <v>487</v>
      </c>
      <c r="C132" s="100" t="s">
        <v>2350</v>
      </c>
    </row>
    <row r="133" spans="1:3" x14ac:dyDescent="0.25">
      <c r="A133" s="100" t="s">
        <v>2482</v>
      </c>
      <c r="B133" s="100" t="s">
        <v>124</v>
      </c>
      <c r="C133" s="100" t="s">
        <v>2350</v>
      </c>
    </row>
    <row r="134" spans="1:3" x14ac:dyDescent="0.25">
      <c r="A134" s="100" t="s">
        <v>2483</v>
      </c>
      <c r="B134" s="100" t="s">
        <v>490</v>
      </c>
      <c r="C134" s="100" t="s">
        <v>2350</v>
      </c>
    </row>
    <row r="135" spans="1:3" x14ac:dyDescent="0.25">
      <c r="A135" s="100" t="s">
        <v>2484</v>
      </c>
      <c r="B135" s="100" t="s">
        <v>112</v>
      </c>
      <c r="C135" s="100" t="s">
        <v>2350</v>
      </c>
    </row>
    <row r="136" spans="1:3" x14ac:dyDescent="0.25">
      <c r="A136" s="100" t="s">
        <v>2485</v>
      </c>
      <c r="B136" s="100" t="s">
        <v>927</v>
      </c>
      <c r="C136" s="100" t="s">
        <v>2352</v>
      </c>
    </row>
    <row r="137" spans="1:3" x14ac:dyDescent="0.25">
      <c r="A137" s="100" t="s">
        <v>2486</v>
      </c>
      <c r="B137" s="100" t="s">
        <v>916</v>
      </c>
      <c r="C137" s="100" t="s">
        <v>2352</v>
      </c>
    </row>
    <row r="138" spans="1:3" x14ac:dyDescent="0.25">
      <c r="A138" s="100" t="s">
        <v>2487</v>
      </c>
      <c r="B138" s="100" t="s">
        <v>443</v>
      </c>
      <c r="C138" s="100" t="s">
        <v>2352</v>
      </c>
    </row>
    <row r="139" spans="1:3" x14ac:dyDescent="0.25">
      <c r="A139" s="100" t="s">
        <v>2488</v>
      </c>
      <c r="B139" s="100" t="s">
        <v>916</v>
      </c>
      <c r="C139" s="100" t="s">
        <v>2352</v>
      </c>
    </row>
    <row r="140" spans="1:3" x14ac:dyDescent="0.25">
      <c r="A140" s="100" t="s">
        <v>2489</v>
      </c>
      <c r="B140" s="100" t="s">
        <v>439</v>
      </c>
      <c r="C140" s="100" t="s">
        <v>2352</v>
      </c>
    </row>
    <row r="141" spans="1:3" x14ac:dyDescent="0.25">
      <c r="A141" s="100" t="s">
        <v>2490</v>
      </c>
      <c r="B141" s="100" t="s">
        <v>927</v>
      </c>
      <c r="C141" s="100" t="s">
        <v>2352</v>
      </c>
    </row>
    <row r="142" spans="1:3" x14ac:dyDescent="0.25">
      <c r="A142" s="100" t="s">
        <v>2491</v>
      </c>
      <c r="B142" s="100" t="s">
        <v>916</v>
      </c>
      <c r="C142" s="100" t="s">
        <v>2352</v>
      </c>
    </row>
    <row r="143" spans="1:3" x14ac:dyDescent="0.25">
      <c r="A143" s="100" t="s">
        <v>2492</v>
      </c>
      <c r="B143" s="100" t="s">
        <v>927</v>
      </c>
      <c r="C143" s="100" t="s">
        <v>2352</v>
      </c>
    </row>
    <row r="144" spans="1:3" x14ac:dyDescent="0.25">
      <c r="A144" s="100" t="s">
        <v>2493</v>
      </c>
      <c r="B144" s="100" t="s">
        <v>916</v>
      </c>
      <c r="C144" s="100" t="s">
        <v>2352</v>
      </c>
    </row>
    <row r="145" spans="1:3" x14ac:dyDescent="0.25">
      <c r="A145" s="100" t="s">
        <v>2494</v>
      </c>
      <c r="B145" s="100" t="s">
        <v>439</v>
      </c>
      <c r="C145" s="100" t="s">
        <v>2352</v>
      </c>
    </row>
    <row r="146" spans="1:3" x14ac:dyDescent="0.25">
      <c r="A146" s="100" t="s">
        <v>2495</v>
      </c>
      <c r="B146" s="100" t="s">
        <v>916</v>
      </c>
      <c r="C146" s="100" t="s">
        <v>2352</v>
      </c>
    </row>
    <row r="147" spans="1:3" x14ac:dyDescent="0.25">
      <c r="A147" s="100" t="s">
        <v>2496</v>
      </c>
      <c r="B147" s="100" t="s">
        <v>927</v>
      </c>
      <c r="C147" s="100" t="s">
        <v>2352</v>
      </c>
    </row>
    <row r="148" spans="1:3" x14ac:dyDescent="0.25">
      <c r="A148" s="100" t="s">
        <v>2497</v>
      </c>
      <c r="B148" s="100" t="s">
        <v>439</v>
      </c>
      <c r="C148" s="100" t="s">
        <v>2352</v>
      </c>
    </row>
    <row r="149" spans="1:3" x14ac:dyDescent="0.25">
      <c r="A149" s="100" t="s">
        <v>2498</v>
      </c>
      <c r="B149" s="100" t="s">
        <v>916</v>
      </c>
      <c r="C149" s="100" t="s">
        <v>2352</v>
      </c>
    </row>
    <row r="150" spans="1:3" x14ac:dyDescent="0.25">
      <c r="A150" s="100" t="s">
        <v>2499</v>
      </c>
      <c r="B150" s="100" t="s">
        <v>443</v>
      </c>
      <c r="C150" s="100" t="s">
        <v>2352</v>
      </c>
    </row>
    <row r="151" spans="1:3" x14ac:dyDescent="0.25">
      <c r="A151" s="100" t="s">
        <v>2500</v>
      </c>
      <c r="B151" s="100" t="s">
        <v>927</v>
      </c>
      <c r="C151" s="100" t="s">
        <v>2352</v>
      </c>
    </row>
    <row r="152" spans="1:3" x14ac:dyDescent="0.25">
      <c r="A152" s="100" t="s">
        <v>2501</v>
      </c>
      <c r="B152" s="100" t="s">
        <v>916</v>
      </c>
      <c r="C152" s="100" t="s">
        <v>2352</v>
      </c>
    </row>
    <row r="153" spans="1:3" x14ac:dyDescent="0.25">
      <c r="A153" s="100" t="s">
        <v>2502</v>
      </c>
      <c r="B153" s="100" t="s">
        <v>916</v>
      </c>
      <c r="C153" s="100" t="s">
        <v>2352</v>
      </c>
    </row>
    <row r="154" spans="1:3" x14ac:dyDescent="0.25">
      <c r="A154" s="100" t="s">
        <v>2503</v>
      </c>
      <c r="B154" s="100" t="s">
        <v>916</v>
      </c>
      <c r="C154" s="100" t="s">
        <v>2352</v>
      </c>
    </row>
    <row r="155" spans="1:3" x14ac:dyDescent="0.25">
      <c r="A155" s="100" t="s">
        <v>2504</v>
      </c>
      <c r="B155" s="100" t="s">
        <v>916</v>
      </c>
      <c r="C155" s="100" t="s">
        <v>2352</v>
      </c>
    </row>
    <row r="156" spans="1:3" x14ac:dyDescent="0.25">
      <c r="A156" s="100" t="s">
        <v>2505</v>
      </c>
      <c r="B156" s="100" t="s">
        <v>647</v>
      </c>
      <c r="C156" s="100" t="s">
        <v>2352</v>
      </c>
    </row>
    <row r="157" spans="1:3" x14ac:dyDescent="0.25">
      <c r="A157" s="100" t="s">
        <v>2506</v>
      </c>
      <c r="B157" s="100" t="s">
        <v>443</v>
      </c>
      <c r="C157" s="100" t="s">
        <v>2352</v>
      </c>
    </row>
    <row r="158" spans="1:3" x14ac:dyDescent="0.25">
      <c r="A158" s="100" t="s">
        <v>2507</v>
      </c>
      <c r="B158" s="100" t="s">
        <v>443</v>
      </c>
      <c r="C158" s="100" t="s">
        <v>2352</v>
      </c>
    </row>
    <row r="159" spans="1:3" x14ac:dyDescent="0.25">
      <c r="A159" s="100" t="s">
        <v>2508</v>
      </c>
      <c r="B159" s="100" t="s">
        <v>443</v>
      </c>
      <c r="C159" s="100" t="s">
        <v>2352</v>
      </c>
    </row>
    <row r="160" spans="1:3" x14ac:dyDescent="0.25">
      <c r="A160" s="100" t="s">
        <v>2509</v>
      </c>
      <c r="B160" s="100" t="s">
        <v>916</v>
      </c>
      <c r="C160" s="100" t="s">
        <v>2352</v>
      </c>
    </row>
    <row r="161" spans="1:3" x14ac:dyDescent="0.25">
      <c r="A161" s="100" t="s">
        <v>2510</v>
      </c>
      <c r="B161" s="100" t="s">
        <v>443</v>
      </c>
      <c r="C161" s="100" t="s">
        <v>2352</v>
      </c>
    </row>
    <row r="162" spans="1:3" x14ac:dyDescent="0.25">
      <c r="A162" s="100" t="s">
        <v>2511</v>
      </c>
      <c r="B162" s="100" t="s">
        <v>647</v>
      </c>
      <c r="C162" s="100" t="s">
        <v>2352</v>
      </c>
    </row>
    <row r="163" spans="1:3" x14ac:dyDescent="0.25">
      <c r="A163" s="100" t="s">
        <v>2512</v>
      </c>
      <c r="B163" s="100" t="s">
        <v>439</v>
      </c>
      <c r="C163" s="100" t="s">
        <v>2352</v>
      </c>
    </row>
    <row r="164" spans="1:3" x14ac:dyDescent="0.25">
      <c r="A164" s="100" t="s">
        <v>2513</v>
      </c>
      <c r="B164" s="100" t="s">
        <v>927</v>
      </c>
      <c r="C164" s="100" t="s">
        <v>2352</v>
      </c>
    </row>
    <row r="165" spans="1:3" x14ac:dyDescent="0.25">
      <c r="A165" s="100" t="s">
        <v>2514</v>
      </c>
      <c r="B165" s="100" t="s">
        <v>231</v>
      </c>
      <c r="C165" s="100" t="s">
        <v>2354</v>
      </c>
    </row>
    <row r="166" spans="1:3" x14ac:dyDescent="0.25">
      <c r="A166" s="100" t="s">
        <v>2515</v>
      </c>
      <c r="B166" s="100" t="s">
        <v>569</v>
      </c>
      <c r="C166" s="100" t="s">
        <v>2354</v>
      </c>
    </row>
    <row r="167" spans="1:3" x14ac:dyDescent="0.25">
      <c r="A167" s="100" t="s">
        <v>2516</v>
      </c>
      <c r="B167" s="100" t="s">
        <v>231</v>
      </c>
      <c r="C167" s="100" t="s">
        <v>2354</v>
      </c>
    </row>
    <row r="168" spans="1:3" x14ac:dyDescent="0.25">
      <c r="A168" s="100" t="s">
        <v>2517</v>
      </c>
      <c r="B168" s="100" t="s">
        <v>569</v>
      </c>
      <c r="C168" s="100" t="s">
        <v>2354</v>
      </c>
    </row>
    <row r="169" spans="1:3" x14ac:dyDescent="0.25">
      <c r="A169" s="100" t="s">
        <v>2518</v>
      </c>
      <c r="B169" s="100" t="s">
        <v>569</v>
      </c>
      <c r="C169" s="100" t="s">
        <v>2354</v>
      </c>
    </row>
    <row r="170" spans="1:3" x14ac:dyDescent="0.25">
      <c r="A170" s="100" t="s">
        <v>2519</v>
      </c>
      <c r="B170" s="100" t="s">
        <v>692</v>
      </c>
      <c r="C170" s="100" t="s">
        <v>2354</v>
      </c>
    </row>
    <row r="171" spans="1:3" x14ac:dyDescent="0.25">
      <c r="A171" s="100" t="s">
        <v>2520</v>
      </c>
      <c r="B171" s="100" t="s">
        <v>291</v>
      </c>
      <c r="C171" s="100" t="s">
        <v>2354</v>
      </c>
    </row>
    <row r="172" spans="1:3" x14ac:dyDescent="0.25">
      <c r="A172" s="100" t="s">
        <v>2521</v>
      </c>
      <c r="B172" s="100" t="s">
        <v>569</v>
      </c>
      <c r="C172" s="100" t="s">
        <v>2354</v>
      </c>
    </row>
    <row r="173" spans="1:3" x14ac:dyDescent="0.25">
      <c r="A173" s="100" t="s">
        <v>2522</v>
      </c>
      <c r="B173" s="100" t="s">
        <v>569</v>
      </c>
      <c r="C173" s="100" t="s">
        <v>2354</v>
      </c>
    </row>
    <row r="174" spans="1:3" x14ac:dyDescent="0.25">
      <c r="A174" s="100" t="s">
        <v>2523</v>
      </c>
      <c r="B174" s="100" t="s">
        <v>231</v>
      </c>
      <c r="C174" s="100" t="s">
        <v>2354</v>
      </c>
    </row>
    <row r="175" spans="1:3" x14ac:dyDescent="0.25">
      <c r="A175" s="100" t="s">
        <v>2524</v>
      </c>
      <c r="B175" s="100" t="s">
        <v>569</v>
      </c>
      <c r="C175" s="100" t="s">
        <v>2354</v>
      </c>
    </row>
    <row r="176" spans="1:3" x14ac:dyDescent="0.25">
      <c r="A176" s="100" t="s">
        <v>2525</v>
      </c>
      <c r="B176" s="100" t="s">
        <v>778</v>
      </c>
      <c r="C176" s="100" t="s">
        <v>2354</v>
      </c>
    </row>
    <row r="177" spans="1:3" x14ac:dyDescent="0.25">
      <c r="A177" s="100" t="s">
        <v>2526</v>
      </c>
      <c r="B177" s="100" t="s">
        <v>302</v>
      </c>
      <c r="C177" s="100" t="s">
        <v>2354</v>
      </c>
    </row>
    <row r="178" spans="1:3" x14ac:dyDescent="0.25">
      <c r="A178" s="100" t="s">
        <v>2527</v>
      </c>
      <c r="B178" s="100" t="s">
        <v>596</v>
      </c>
      <c r="C178" s="100" t="s">
        <v>2354</v>
      </c>
    </row>
    <row r="179" spans="1:3" x14ac:dyDescent="0.25">
      <c r="A179" s="100" t="s">
        <v>2528</v>
      </c>
      <c r="B179" s="100" t="s">
        <v>219</v>
      </c>
      <c r="C179" s="100" t="s">
        <v>2354</v>
      </c>
    </row>
    <row r="180" spans="1:3" x14ac:dyDescent="0.25">
      <c r="A180" s="100" t="s">
        <v>2529</v>
      </c>
      <c r="B180" s="100" t="s">
        <v>291</v>
      </c>
      <c r="C180" s="100" t="s">
        <v>2354</v>
      </c>
    </row>
    <row r="181" spans="1:3" x14ac:dyDescent="0.25">
      <c r="A181" s="100" t="s">
        <v>2530</v>
      </c>
      <c r="B181" s="100" t="s">
        <v>415</v>
      </c>
      <c r="C181" s="100" t="s">
        <v>2354</v>
      </c>
    </row>
    <row r="182" spans="1:3" x14ac:dyDescent="0.25">
      <c r="A182" s="100" t="s">
        <v>2531</v>
      </c>
      <c r="B182" s="100" t="s">
        <v>231</v>
      </c>
      <c r="C182" s="100" t="s">
        <v>2354</v>
      </c>
    </row>
    <row r="183" spans="1:3" x14ac:dyDescent="0.25">
      <c r="A183" s="100" t="s">
        <v>2532</v>
      </c>
      <c r="B183" s="100" t="s">
        <v>285</v>
      </c>
      <c r="C183" s="100" t="s">
        <v>2354</v>
      </c>
    </row>
    <row r="184" spans="1:3" x14ac:dyDescent="0.25">
      <c r="A184" s="100" t="s">
        <v>2533</v>
      </c>
      <c r="B184" s="100" t="s">
        <v>224</v>
      </c>
      <c r="C184" s="100" t="s">
        <v>2354</v>
      </c>
    </row>
    <row r="185" spans="1:3" x14ac:dyDescent="0.25">
      <c r="A185" s="100" t="s">
        <v>2534</v>
      </c>
      <c r="B185" s="100" t="s">
        <v>224</v>
      </c>
      <c r="C185" s="100" t="s">
        <v>2354</v>
      </c>
    </row>
    <row r="186" spans="1:3" x14ac:dyDescent="0.25">
      <c r="A186" s="100" t="s">
        <v>2535</v>
      </c>
      <c r="B186" s="100" t="s">
        <v>228</v>
      </c>
      <c r="C186" s="100" t="s">
        <v>2354</v>
      </c>
    </row>
    <row r="187" spans="1:3" x14ac:dyDescent="0.25">
      <c r="A187" s="100" t="s">
        <v>2536</v>
      </c>
      <c r="B187" s="100" t="s">
        <v>224</v>
      </c>
      <c r="C187" s="100" t="s">
        <v>2354</v>
      </c>
    </row>
    <row r="188" spans="1:3" x14ac:dyDescent="0.25">
      <c r="A188" s="100" t="s">
        <v>2537</v>
      </c>
      <c r="B188" s="100" t="s">
        <v>224</v>
      </c>
      <c r="C188" s="100" t="s">
        <v>2354</v>
      </c>
    </row>
    <row r="189" spans="1:3" x14ac:dyDescent="0.25">
      <c r="A189" s="100" t="s">
        <v>2538</v>
      </c>
      <c r="B189" s="100" t="s">
        <v>224</v>
      </c>
      <c r="C189" s="100" t="s">
        <v>2354</v>
      </c>
    </row>
    <row r="190" spans="1:3" x14ac:dyDescent="0.25">
      <c r="A190" s="100" t="s">
        <v>2539</v>
      </c>
      <c r="B190" s="100" t="s">
        <v>219</v>
      </c>
      <c r="C190" s="100" t="s">
        <v>2354</v>
      </c>
    </row>
    <row r="191" spans="1:3" x14ac:dyDescent="0.25">
      <c r="A191" s="100" t="s">
        <v>2540</v>
      </c>
      <c r="B191" s="100" t="s">
        <v>207</v>
      </c>
      <c r="C191" s="100" t="s">
        <v>2356</v>
      </c>
    </row>
    <row r="192" spans="1:3" x14ac:dyDescent="0.25">
      <c r="A192" s="100" t="s">
        <v>2541</v>
      </c>
      <c r="B192" s="100" t="s">
        <v>255</v>
      </c>
      <c r="C192" s="100" t="s">
        <v>2356</v>
      </c>
    </row>
    <row r="193" spans="1:3" x14ac:dyDescent="0.25">
      <c r="A193" s="100" t="s">
        <v>2542</v>
      </c>
      <c r="B193" s="100" t="s">
        <v>255</v>
      </c>
      <c r="C193" s="100" t="s">
        <v>2356</v>
      </c>
    </row>
    <row r="194" spans="1:3" x14ac:dyDescent="0.25">
      <c r="A194" s="100" t="s">
        <v>2543</v>
      </c>
      <c r="B194" s="100" t="s">
        <v>255</v>
      </c>
      <c r="C194" s="100" t="s">
        <v>2356</v>
      </c>
    </row>
    <row r="195" spans="1:3" x14ac:dyDescent="0.25">
      <c r="A195" s="100" t="s">
        <v>2544</v>
      </c>
      <c r="B195" s="100" t="s">
        <v>207</v>
      </c>
      <c r="C195" s="100" t="s">
        <v>2356</v>
      </c>
    </row>
    <row r="196" spans="1:3" x14ac:dyDescent="0.25">
      <c r="A196" s="100" t="s">
        <v>2545</v>
      </c>
      <c r="B196" s="100" t="s">
        <v>255</v>
      </c>
      <c r="C196" s="100" t="s">
        <v>2356</v>
      </c>
    </row>
    <row r="197" spans="1:3" x14ac:dyDescent="0.25">
      <c r="A197" s="100" t="s">
        <v>2546</v>
      </c>
      <c r="B197" s="100" t="s">
        <v>255</v>
      </c>
      <c r="C197" s="100" t="s">
        <v>2356</v>
      </c>
    </row>
    <row r="198" spans="1:3" x14ac:dyDescent="0.25">
      <c r="A198" s="100" t="s">
        <v>2547</v>
      </c>
      <c r="B198" s="100" t="s">
        <v>262</v>
      </c>
      <c r="C198" s="100" t="s">
        <v>2356</v>
      </c>
    </row>
    <row r="199" spans="1:3" x14ac:dyDescent="0.25">
      <c r="A199" s="100" t="s">
        <v>2548</v>
      </c>
      <c r="B199" s="100" t="s">
        <v>255</v>
      </c>
      <c r="C199" s="100" t="s">
        <v>2356</v>
      </c>
    </row>
    <row r="200" spans="1:3" x14ac:dyDescent="0.25">
      <c r="A200" s="100" t="s">
        <v>2549</v>
      </c>
      <c r="B200" s="100" t="s">
        <v>255</v>
      </c>
      <c r="C200" s="100" t="s">
        <v>2356</v>
      </c>
    </row>
    <row r="201" spans="1:3" x14ac:dyDescent="0.25">
      <c r="A201" s="100" t="s">
        <v>2550</v>
      </c>
      <c r="B201" s="100" t="s">
        <v>262</v>
      </c>
      <c r="C201" s="100" t="s">
        <v>2356</v>
      </c>
    </row>
    <row r="202" spans="1:3" x14ac:dyDescent="0.25">
      <c r="A202" s="100" t="s">
        <v>2551</v>
      </c>
      <c r="B202" s="100" t="s">
        <v>209</v>
      </c>
      <c r="C202" s="100" t="s">
        <v>2356</v>
      </c>
    </row>
    <row r="203" spans="1:3" x14ac:dyDescent="0.25">
      <c r="A203" s="100" t="s">
        <v>2552</v>
      </c>
      <c r="B203" s="100" t="s">
        <v>213</v>
      </c>
      <c r="C203" s="100" t="s">
        <v>2356</v>
      </c>
    </row>
    <row r="204" spans="1:3" x14ac:dyDescent="0.25">
      <c r="A204" s="100" t="s">
        <v>2553</v>
      </c>
      <c r="B204" s="100" t="s">
        <v>211</v>
      </c>
      <c r="C204" s="100" t="s">
        <v>2356</v>
      </c>
    </row>
    <row r="205" spans="1:3" x14ac:dyDescent="0.25">
      <c r="A205" s="100" t="s">
        <v>2554</v>
      </c>
      <c r="B205" s="100" t="s">
        <v>269</v>
      </c>
      <c r="C205" s="100" t="s">
        <v>2356</v>
      </c>
    </row>
    <row r="206" spans="1:3" x14ac:dyDescent="0.25">
      <c r="A206" s="100" t="s">
        <v>2555</v>
      </c>
      <c r="B206" s="100" t="s">
        <v>269</v>
      </c>
      <c r="C206" s="100" t="s">
        <v>2356</v>
      </c>
    </row>
    <row r="207" spans="1:3" x14ac:dyDescent="0.25">
      <c r="A207" s="100" t="s">
        <v>2556</v>
      </c>
      <c r="B207" s="100" t="s">
        <v>255</v>
      </c>
      <c r="C207" s="100" t="s">
        <v>2356</v>
      </c>
    </row>
    <row r="208" spans="1:3" x14ac:dyDescent="0.25">
      <c r="A208" s="100" t="s">
        <v>2557</v>
      </c>
      <c r="B208" s="100" t="s">
        <v>207</v>
      </c>
      <c r="C208" s="100" t="s">
        <v>2356</v>
      </c>
    </row>
    <row r="209" spans="1:3" x14ac:dyDescent="0.25">
      <c r="A209" s="100" t="s">
        <v>2558</v>
      </c>
      <c r="B209" s="100" t="s">
        <v>255</v>
      </c>
      <c r="C209" s="100" t="s">
        <v>2356</v>
      </c>
    </row>
    <row r="210" spans="1:3" x14ac:dyDescent="0.25">
      <c r="A210" s="100" t="s">
        <v>2559</v>
      </c>
      <c r="B210" s="100" t="s">
        <v>269</v>
      </c>
      <c r="C210" s="100" t="s">
        <v>2356</v>
      </c>
    </row>
    <row r="211" spans="1:3" x14ac:dyDescent="0.25">
      <c r="A211" s="100" t="s">
        <v>2560</v>
      </c>
      <c r="B211" s="100" t="s">
        <v>269</v>
      </c>
      <c r="C211" s="100" t="s">
        <v>2356</v>
      </c>
    </row>
    <row r="212" spans="1:3" x14ac:dyDescent="0.25">
      <c r="A212" s="100" t="s">
        <v>2561</v>
      </c>
      <c r="B212" s="100" t="s">
        <v>269</v>
      </c>
      <c r="C212" s="100" t="s">
        <v>2356</v>
      </c>
    </row>
    <row r="213" spans="1:3" x14ac:dyDescent="0.25">
      <c r="A213" s="100" t="s">
        <v>2562</v>
      </c>
      <c r="B213" s="100" t="s">
        <v>275</v>
      </c>
      <c r="C213" s="100" t="s">
        <v>2356</v>
      </c>
    </row>
    <row r="214" spans="1:3" x14ac:dyDescent="0.25">
      <c r="A214" s="100" t="s">
        <v>2563</v>
      </c>
      <c r="B214" s="100" t="s">
        <v>275</v>
      </c>
      <c r="C214" s="100" t="s">
        <v>2356</v>
      </c>
    </row>
    <row r="215" spans="1:3" x14ac:dyDescent="0.25">
      <c r="A215" s="100" t="s">
        <v>2564</v>
      </c>
      <c r="B215" s="100" t="s">
        <v>275</v>
      </c>
      <c r="C215" s="100" t="s">
        <v>2356</v>
      </c>
    </row>
    <row r="216" spans="1:3" x14ac:dyDescent="0.25">
      <c r="A216" s="100" t="s">
        <v>2565</v>
      </c>
      <c r="B216" s="100" t="s">
        <v>255</v>
      </c>
      <c r="C216" s="100" t="s">
        <v>2356</v>
      </c>
    </row>
    <row r="217" spans="1:3" x14ac:dyDescent="0.25">
      <c r="A217" s="100" t="s">
        <v>2566</v>
      </c>
      <c r="B217" s="100" t="s">
        <v>275</v>
      </c>
      <c r="C217" s="100" t="s">
        <v>2356</v>
      </c>
    </row>
    <row r="218" spans="1:3" x14ac:dyDescent="0.25">
      <c r="A218" s="100" t="s">
        <v>2567</v>
      </c>
      <c r="B218" s="100" t="s">
        <v>269</v>
      </c>
      <c r="C218" s="100" t="s">
        <v>2356</v>
      </c>
    </row>
    <row r="219" spans="1:3" x14ac:dyDescent="0.25">
      <c r="A219" s="100" t="s">
        <v>2568</v>
      </c>
      <c r="B219" s="100" t="s">
        <v>269</v>
      </c>
      <c r="C219" s="100" t="s">
        <v>2356</v>
      </c>
    </row>
    <row r="220" spans="1:3" x14ac:dyDescent="0.25">
      <c r="A220" s="100" t="s">
        <v>2569</v>
      </c>
      <c r="B220" s="100" t="s">
        <v>213</v>
      </c>
      <c r="C220" s="100" t="s">
        <v>2356</v>
      </c>
    </row>
    <row r="221" spans="1:3" x14ac:dyDescent="0.25">
      <c r="A221" s="100" t="s">
        <v>2570</v>
      </c>
      <c r="B221" s="100" t="s">
        <v>400</v>
      </c>
      <c r="C221" s="100" t="s">
        <v>2358</v>
      </c>
    </row>
    <row r="222" spans="1:3" x14ac:dyDescent="0.25">
      <c r="A222" s="100" t="s">
        <v>2571</v>
      </c>
      <c r="B222" s="100" t="s">
        <v>134</v>
      </c>
      <c r="C222" s="100" t="s">
        <v>2358</v>
      </c>
    </row>
    <row r="223" spans="1:3" x14ac:dyDescent="0.25">
      <c r="A223" s="100" t="s">
        <v>2572</v>
      </c>
      <c r="B223" s="100" t="s">
        <v>572</v>
      </c>
      <c r="C223" s="100" t="s">
        <v>2358</v>
      </c>
    </row>
    <row r="224" spans="1:3" x14ac:dyDescent="0.25">
      <c r="A224" s="100" t="s">
        <v>2573</v>
      </c>
      <c r="B224" s="100" t="s">
        <v>400</v>
      </c>
      <c r="C224" s="100" t="s">
        <v>2358</v>
      </c>
    </row>
    <row r="225" spans="1:3" x14ac:dyDescent="0.25">
      <c r="A225" s="100" t="s">
        <v>2574</v>
      </c>
      <c r="B225" s="100" t="s">
        <v>400</v>
      </c>
      <c r="C225" s="100" t="s">
        <v>2358</v>
      </c>
    </row>
    <row r="226" spans="1:3" x14ac:dyDescent="0.25">
      <c r="A226" s="100" t="s">
        <v>2575</v>
      </c>
      <c r="B226" s="100" t="s">
        <v>572</v>
      </c>
      <c r="C226" s="100" t="s">
        <v>2358</v>
      </c>
    </row>
    <row r="227" spans="1:3" x14ac:dyDescent="0.25">
      <c r="A227" s="100" t="s">
        <v>2576</v>
      </c>
      <c r="B227" s="100" t="s">
        <v>141</v>
      </c>
      <c r="C227" s="100" t="s">
        <v>2358</v>
      </c>
    </row>
    <row r="228" spans="1:3" x14ac:dyDescent="0.25">
      <c r="A228" s="100" t="s">
        <v>2577</v>
      </c>
      <c r="B228" s="100" t="s">
        <v>141</v>
      </c>
      <c r="C228" s="100" t="s">
        <v>2358</v>
      </c>
    </row>
    <row r="229" spans="1:3" x14ac:dyDescent="0.25">
      <c r="A229" s="100" t="s">
        <v>2578</v>
      </c>
      <c r="B229" s="100" t="s">
        <v>710</v>
      </c>
      <c r="C229" s="100" t="s">
        <v>2358</v>
      </c>
    </row>
    <row r="230" spans="1:3" x14ac:dyDescent="0.25">
      <c r="A230" s="100" t="s">
        <v>2579</v>
      </c>
      <c r="B230" s="100" t="s">
        <v>141</v>
      </c>
      <c r="C230" s="100" t="s">
        <v>2358</v>
      </c>
    </row>
    <row r="231" spans="1:3" x14ac:dyDescent="0.25">
      <c r="A231" s="100" t="s">
        <v>2580</v>
      </c>
      <c r="B231" s="100" t="s">
        <v>572</v>
      </c>
      <c r="C231" s="100" t="s">
        <v>2358</v>
      </c>
    </row>
    <row r="232" spans="1:3" x14ac:dyDescent="0.25">
      <c r="A232" s="100" t="s">
        <v>2581</v>
      </c>
      <c r="B232" s="100" t="s">
        <v>144</v>
      </c>
      <c r="C232" s="100" t="s">
        <v>2358</v>
      </c>
    </row>
    <row r="233" spans="1:3" x14ac:dyDescent="0.25">
      <c r="A233" s="100" t="s">
        <v>2582</v>
      </c>
      <c r="B233" s="100" t="s">
        <v>400</v>
      </c>
      <c r="C233" s="100" t="s">
        <v>2358</v>
      </c>
    </row>
    <row r="234" spans="1:3" x14ac:dyDescent="0.25">
      <c r="A234" s="100" t="s">
        <v>2583</v>
      </c>
      <c r="B234" s="100" t="s">
        <v>400</v>
      </c>
      <c r="C234" s="100" t="s">
        <v>2358</v>
      </c>
    </row>
    <row r="235" spans="1:3" x14ac:dyDescent="0.25">
      <c r="A235" s="100" t="s">
        <v>2584</v>
      </c>
      <c r="B235" s="100" t="s">
        <v>703</v>
      </c>
      <c r="C235" s="100" t="s">
        <v>2358</v>
      </c>
    </row>
    <row r="236" spans="1:3" x14ac:dyDescent="0.25">
      <c r="A236" s="100" t="s">
        <v>2585</v>
      </c>
      <c r="B236" s="100" t="s">
        <v>134</v>
      </c>
      <c r="C236" s="100" t="s">
        <v>2358</v>
      </c>
    </row>
    <row r="237" spans="1:3" x14ac:dyDescent="0.25">
      <c r="A237" s="100" t="s">
        <v>2586</v>
      </c>
      <c r="B237" s="100" t="s">
        <v>141</v>
      </c>
      <c r="C237" s="100" t="s">
        <v>2358</v>
      </c>
    </row>
    <row r="238" spans="1:3" x14ac:dyDescent="0.25">
      <c r="A238" s="100" t="s">
        <v>2587</v>
      </c>
      <c r="B238" s="100" t="s">
        <v>400</v>
      </c>
      <c r="C238" s="100" t="s">
        <v>2358</v>
      </c>
    </row>
    <row r="239" spans="1:3" x14ac:dyDescent="0.25">
      <c r="A239" s="100" t="s">
        <v>2588</v>
      </c>
      <c r="B239" s="100" t="s">
        <v>165</v>
      </c>
      <c r="C239" s="100" t="s">
        <v>2358</v>
      </c>
    </row>
    <row r="240" spans="1:3" x14ac:dyDescent="0.25">
      <c r="A240" s="100" t="s">
        <v>2589</v>
      </c>
      <c r="B240" s="100" t="s">
        <v>400</v>
      </c>
      <c r="C240" s="100" t="s">
        <v>2358</v>
      </c>
    </row>
    <row r="241" spans="1:3" x14ac:dyDescent="0.25">
      <c r="A241" s="100" t="s">
        <v>2590</v>
      </c>
      <c r="B241" s="100" t="s">
        <v>134</v>
      </c>
      <c r="C241" s="100" t="s">
        <v>2358</v>
      </c>
    </row>
    <row r="242" spans="1:3" x14ac:dyDescent="0.25">
      <c r="A242" s="100" t="s">
        <v>2591</v>
      </c>
      <c r="B242" s="100" t="s">
        <v>400</v>
      </c>
      <c r="C242" s="100" t="s">
        <v>2358</v>
      </c>
    </row>
    <row r="243" spans="1:3" x14ac:dyDescent="0.25">
      <c r="A243" s="100" t="s">
        <v>2592</v>
      </c>
      <c r="B243" s="100" t="s">
        <v>703</v>
      </c>
      <c r="C243" s="100" t="s">
        <v>2358</v>
      </c>
    </row>
    <row r="244" spans="1:3" x14ac:dyDescent="0.25">
      <c r="A244" s="100" t="s">
        <v>2593</v>
      </c>
      <c r="B244" s="100" t="s">
        <v>572</v>
      </c>
      <c r="C244" s="100" t="s">
        <v>2358</v>
      </c>
    </row>
    <row r="245" spans="1:3" x14ac:dyDescent="0.25">
      <c r="A245" s="100" t="s">
        <v>2594</v>
      </c>
      <c r="B245" s="100" t="s">
        <v>400</v>
      </c>
      <c r="C245" s="100" t="s">
        <v>2358</v>
      </c>
    </row>
    <row r="246" spans="1:3" x14ac:dyDescent="0.25">
      <c r="A246" s="100" t="s">
        <v>2595</v>
      </c>
      <c r="B246" s="100" t="s">
        <v>710</v>
      </c>
      <c r="C246" s="100" t="s">
        <v>2358</v>
      </c>
    </row>
    <row r="247" spans="1:3" x14ac:dyDescent="0.25">
      <c r="A247" s="100" t="s">
        <v>2596</v>
      </c>
      <c r="B247" s="100" t="s">
        <v>572</v>
      </c>
      <c r="C247" s="100" t="s">
        <v>2358</v>
      </c>
    </row>
    <row r="248" spans="1:3" x14ac:dyDescent="0.25">
      <c r="A248" s="100" t="s">
        <v>2597</v>
      </c>
      <c r="B248" s="100" t="s">
        <v>710</v>
      </c>
      <c r="C248" s="100" t="s">
        <v>2358</v>
      </c>
    </row>
    <row r="249" spans="1:3" x14ac:dyDescent="0.25">
      <c r="A249" s="100" t="s">
        <v>2598</v>
      </c>
      <c r="B249" s="100" t="s">
        <v>138</v>
      </c>
      <c r="C249" s="100" t="s">
        <v>2358</v>
      </c>
    </row>
    <row r="250" spans="1:3" x14ac:dyDescent="0.25">
      <c r="A250" s="100" t="s">
        <v>2599</v>
      </c>
      <c r="B250" s="100" t="s">
        <v>372</v>
      </c>
      <c r="C250" s="100" t="s">
        <v>2358</v>
      </c>
    </row>
    <row r="251" spans="1:3" x14ac:dyDescent="0.25">
      <c r="A251" s="100" t="s">
        <v>2600</v>
      </c>
      <c r="B251" s="100" t="s">
        <v>710</v>
      </c>
      <c r="C251" s="100" t="s">
        <v>2358</v>
      </c>
    </row>
    <row r="252" spans="1:3" x14ac:dyDescent="0.25">
      <c r="A252" s="100" t="s">
        <v>2601</v>
      </c>
      <c r="B252" s="100" t="s">
        <v>332</v>
      </c>
      <c r="C252" s="100" t="s">
        <v>2360</v>
      </c>
    </row>
    <row r="253" spans="1:3" x14ac:dyDescent="0.25">
      <c r="A253" s="100" t="s">
        <v>2602</v>
      </c>
      <c r="B253" s="100" t="s">
        <v>323</v>
      </c>
      <c r="C253" s="100" t="s">
        <v>2360</v>
      </c>
    </row>
    <row r="254" spans="1:3" x14ac:dyDescent="0.25">
      <c r="A254" s="100" t="s">
        <v>2603</v>
      </c>
      <c r="B254" s="100" t="s">
        <v>347</v>
      </c>
      <c r="C254" s="100" t="s">
        <v>2360</v>
      </c>
    </row>
    <row r="255" spans="1:3" x14ac:dyDescent="0.25">
      <c r="A255" s="100" t="s">
        <v>2604</v>
      </c>
      <c r="B255" s="100" t="s">
        <v>347</v>
      </c>
      <c r="C255" s="100" t="s">
        <v>2360</v>
      </c>
    </row>
    <row r="256" spans="1:3" x14ac:dyDescent="0.25">
      <c r="A256" s="100" t="s">
        <v>2605</v>
      </c>
      <c r="B256" s="100" t="s">
        <v>352</v>
      </c>
      <c r="C256" s="100" t="s">
        <v>2360</v>
      </c>
    </row>
    <row r="257" spans="1:3" x14ac:dyDescent="0.25">
      <c r="A257" s="100" t="s">
        <v>2606</v>
      </c>
      <c r="B257" s="100" t="s">
        <v>332</v>
      </c>
      <c r="C257" s="100" t="s">
        <v>2360</v>
      </c>
    </row>
    <row r="258" spans="1:3" x14ac:dyDescent="0.25">
      <c r="A258" s="100" t="s">
        <v>2607</v>
      </c>
      <c r="B258" s="100" t="s">
        <v>312</v>
      </c>
      <c r="C258" s="100" t="s">
        <v>2360</v>
      </c>
    </row>
    <row r="259" spans="1:3" x14ac:dyDescent="0.25">
      <c r="A259" s="100" t="s">
        <v>2608</v>
      </c>
      <c r="B259" s="100" t="s">
        <v>352</v>
      </c>
      <c r="C259" s="100" t="s">
        <v>2360</v>
      </c>
    </row>
    <row r="260" spans="1:3" x14ac:dyDescent="0.25">
      <c r="A260" s="100" t="s">
        <v>2609</v>
      </c>
      <c r="B260" s="100" t="s">
        <v>306</v>
      </c>
      <c r="C260" s="100" t="s">
        <v>2360</v>
      </c>
    </row>
    <row r="261" spans="1:3" x14ac:dyDescent="0.25">
      <c r="A261" s="100" t="s">
        <v>2610</v>
      </c>
      <c r="B261" s="100" t="s">
        <v>306</v>
      </c>
      <c r="C261" s="100" t="s">
        <v>2360</v>
      </c>
    </row>
    <row r="262" spans="1:3" x14ac:dyDescent="0.25">
      <c r="A262" s="100" t="s">
        <v>2611</v>
      </c>
      <c r="B262" s="100" t="s">
        <v>332</v>
      </c>
      <c r="C262" s="100" t="s">
        <v>2360</v>
      </c>
    </row>
    <row r="263" spans="1:3" x14ac:dyDescent="0.25">
      <c r="A263" s="100" t="s">
        <v>2612</v>
      </c>
      <c r="B263" s="100" t="s">
        <v>318</v>
      </c>
      <c r="C263" s="100" t="s">
        <v>2360</v>
      </c>
    </row>
    <row r="264" spans="1:3" x14ac:dyDescent="0.25">
      <c r="A264" s="100" t="s">
        <v>2613</v>
      </c>
      <c r="B264" s="100" t="s">
        <v>312</v>
      </c>
      <c r="C264" s="100" t="s">
        <v>2360</v>
      </c>
    </row>
    <row r="265" spans="1:3" x14ac:dyDescent="0.25">
      <c r="A265" s="100" t="s">
        <v>2614</v>
      </c>
      <c r="B265" s="100" t="s">
        <v>332</v>
      </c>
      <c r="C265" s="100" t="s">
        <v>2360</v>
      </c>
    </row>
    <row r="266" spans="1:3" x14ac:dyDescent="0.25">
      <c r="A266" s="100" t="s">
        <v>2615</v>
      </c>
      <c r="B266" s="100" t="s">
        <v>312</v>
      </c>
      <c r="C266" s="100" t="s">
        <v>2360</v>
      </c>
    </row>
    <row r="267" spans="1:3" x14ac:dyDescent="0.25">
      <c r="A267" s="100" t="s">
        <v>2616</v>
      </c>
      <c r="B267" s="100" t="s">
        <v>352</v>
      </c>
      <c r="C267" s="100" t="s">
        <v>2360</v>
      </c>
    </row>
    <row r="268" spans="1:3" x14ac:dyDescent="0.25">
      <c r="A268" s="100" t="s">
        <v>2617</v>
      </c>
      <c r="B268" s="100" t="s">
        <v>352</v>
      </c>
      <c r="C268" s="100" t="s">
        <v>2360</v>
      </c>
    </row>
    <row r="269" spans="1:3" x14ac:dyDescent="0.25">
      <c r="A269" s="100" t="s">
        <v>2618</v>
      </c>
      <c r="B269" s="100" t="s">
        <v>327</v>
      </c>
      <c r="C269" s="100" t="s">
        <v>2360</v>
      </c>
    </row>
    <row r="270" spans="1:3" x14ac:dyDescent="0.25">
      <c r="A270" s="100" t="s">
        <v>2619</v>
      </c>
      <c r="B270" s="100" t="s">
        <v>526</v>
      </c>
      <c r="C270" s="100" t="s">
        <v>2360</v>
      </c>
    </row>
    <row r="271" spans="1:3" x14ac:dyDescent="0.25">
      <c r="A271" s="100" t="s">
        <v>2620</v>
      </c>
      <c r="B271" s="100" t="s">
        <v>306</v>
      </c>
      <c r="C271" s="100" t="s">
        <v>2360</v>
      </c>
    </row>
    <row r="272" spans="1:3" x14ac:dyDescent="0.25">
      <c r="A272" s="100" t="s">
        <v>2621</v>
      </c>
      <c r="B272" s="100" t="s">
        <v>312</v>
      </c>
      <c r="C272" s="100" t="s">
        <v>2360</v>
      </c>
    </row>
    <row r="273" spans="1:3" x14ac:dyDescent="0.25">
      <c r="A273" s="100" t="s">
        <v>2622</v>
      </c>
      <c r="B273" s="100" t="s">
        <v>352</v>
      </c>
      <c r="C273" s="100" t="s">
        <v>2360</v>
      </c>
    </row>
    <row r="274" spans="1:3" x14ac:dyDescent="0.25">
      <c r="A274" s="100" t="s">
        <v>2623</v>
      </c>
      <c r="B274" s="100" t="s">
        <v>336</v>
      </c>
      <c r="C274" s="100" t="s">
        <v>2360</v>
      </c>
    </row>
    <row r="275" spans="1:3" x14ac:dyDescent="0.25">
      <c r="A275" s="100" t="s">
        <v>2624</v>
      </c>
      <c r="B275" s="100" t="s">
        <v>327</v>
      </c>
      <c r="C275" s="100" t="s">
        <v>2360</v>
      </c>
    </row>
    <row r="276" spans="1:3" x14ac:dyDescent="0.25">
      <c r="A276" s="100" t="s">
        <v>2625</v>
      </c>
      <c r="B276" s="100" t="s">
        <v>309</v>
      </c>
      <c r="C276" s="100" t="s">
        <v>2360</v>
      </c>
    </row>
    <row r="277" spans="1:3" x14ac:dyDescent="0.25">
      <c r="A277" s="100" t="s">
        <v>2626</v>
      </c>
      <c r="B277" s="100" t="s">
        <v>323</v>
      </c>
      <c r="C277" s="100" t="s">
        <v>2360</v>
      </c>
    </row>
    <row r="278" spans="1:3" x14ac:dyDescent="0.25">
      <c r="A278" s="100" t="s">
        <v>2627</v>
      </c>
      <c r="B278" s="100" t="s">
        <v>318</v>
      </c>
      <c r="C278" s="100" t="s">
        <v>2360</v>
      </c>
    </row>
    <row r="279" spans="1:3" x14ac:dyDescent="0.25">
      <c r="A279" s="100" t="s">
        <v>2628</v>
      </c>
      <c r="B279" s="100" t="s">
        <v>309</v>
      </c>
      <c r="C279" s="100" t="s">
        <v>2360</v>
      </c>
    </row>
    <row r="280" spans="1:3" x14ac:dyDescent="0.25">
      <c r="A280" s="100" t="s">
        <v>2629</v>
      </c>
      <c r="B280" s="100" t="s">
        <v>306</v>
      </c>
      <c r="C280" s="100" t="s">
        <v>2360</v>
      </c>
    </row>
    <row r="281" spans="1:3" x14ac:dyDescent="0.25">
      <c r="A281" s="100" t="s">
        <v>2630</v>
      </c>
      <c r="B281" s="100" t="s">
        <v>332</v>
      </c>
      <c r="C281" s="100" t="s">
        <v>2360</v>
      </c>
    </row>
    <row r="282" spans="1:3" x14ac:dyDescent="0.25">
      <c r="A282" s="100" t="s">
        <v>2631</v>
      </c>
      <c r="B282" s="100" t="s">
        <v>526</v>
      </c>
      <c r="C282" s="100" t="s">
        <v>2360</v>
      </c>
    </row>
    <row r="283" spans="1:3" x14ac:dyDescent="0.25">
      <c r="A283" s="100" t="s">
        <v>2632</v>
      </c>
      <c r="B283" s="100" t="s">
        <v>318</v>
      </c>
      <c r="C283" s="100" t="s">
        <v>2360</v>
      </c>
    </row>
    <row r="284" spans="1:3" x14ac:dyDescent="0.25">
      <c r="A284" s="100" t="s">
        <v>2633</v>
      </c>
      <c r="B284" s="100" t="s">
        <v>318</v>
      </c>
      <c r="C284" s="100" t="s">
        <v>2360</v>
      </c>
    </row>
    <row r="285" spans="1:3" x14ac:dyDescent="0.25">
      <c r="A285" s="100" t="s">
        <v>2634</v>
      </c>
      <c r="B285" s="100" t="s">
        <v>315</v>
      </c>
      <c r="C285" s="100" t="s">
        <v>2360</v>
      </c>
    </row>
    <row r="286" spans="1:3" x14ac:dyDescent="0.25">
      <c r="A286" s="101" t="s">
        <v>2635</v>
      </c>
      <c r="B286" s="101"/>
      <c r="C286" s="101"/>
    </row>
  </sheetData>
  <autoFilter ref="A1:C1">
    <sortState ref="A2:C286">
      <sortCondition ref="C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workbookViewId="0">
      <selection activeCell="K14" sqref="K14"/>
    </sheetView>
  </sheetViews>
  <sheetFormatPr defaultRowHeight="15" x14ac:dyDescent="0.25"/>
  <cols>
    <col min="1" max="1" width="40.7109375" customWidth="1"/>
    <col min="2" max="2" width="16" customWidth="1"/>
    <col min="3" max="3" width="12.42578125" customWidth="1"/>
  </cols>
  <sheetData>
    <row r="1" spans="1:6" ht="30" x14ac:dyDescent="0.25">
      <c r="A1" s="109" t="s">
        <v>0</v>
      </c>
      <c r="B1" s="109" t="s">
        <v>1</v>
      </c>
      <c r="C1" s="109" t="s">
        <v>2</v>
      </c>
      <c r="D1" s="106"/>
      <c r="E1" s="110" t="s">
        <v>3</v>
      </c>
      <c r="F1" s="106" t="s">
        <v>1135</v>
      </c>
    </row>
    <row r="2" spans="1:6" x14ac:dyDescent="0.25">
      <c r="A2" s="107" t="s">
        <v>2833</v>
      </c>
      <c r="B2" s="107" t="s">
        <v>285</v>
      </c>
      <c r="C2" s="107" t="s">
        <v>2638</v>
      </c>
      <c r="D2" s="106"/>
      <c r="E2" s="111" t="s">
        <v>2638</v>
      </c>
      <c r="F2" s="112">
        <v>30</v>
      </c>
    </row>
    <row r="3" spans="1:6" x14ac:dyDescent="0.25">
      <c r="A3" s="107" t="s">
        <v>2834</v>
      </c>
      <c r="B3" s="107" t="s">
        <v>285</v>
      </c>
      <c r="C3" s="107" t="s">
        <v>2638</v>
      </c>
      <c r="D3" s="106"/>
      <c r="E3" s="111" t="s">
        <v>2640</v>
      </c>
      <c r="F3" s="112">
        <v>26</v>
      </c>
    </row>
    <row r="4" spans="1:6" x14ac:dyDescent="0.25">
      <c r="A4" s="107" t="s">
        <v>2772</v>
      </c>
      <c r="B4" s="107" t="s">
        <v>498</v>
      </c>
      <c r="C4" s="107" t="s">
        <v>2638</v>
      </c>
      <c r="D4" s="106"/>
      <c r="E4" s="111" t="s">
        <v>2642</v>
      </c>
      <c r="F4" s="112">
        <v>22</v>
      </c>
    </row>
    <row r="5" spans="1:6" x14ac:dyDescent="0.25">
      <c r="A5" s="107" t="s">
        <v>2762</v>
      </c>
      <c r="B5" s="107" t="s">
        <v>1280</v>
      </c>
      <c r="C5" s="107" t="s">
        <v>2638</v>
      </c>
      <c r="D5" s="106"/>
      <c r="E5" s="111" t="s">
        <v>2645</v>
      </c>
      <c r="F5" s="112">
        <v>27</v>
      </c>
    </row>
    <row r="6" spans="1:6" x14ac:dyDescent="0.25">
      <c r="A6" s="107" t="s">
        <v>2763</v>
      </c>
      <c r="B6" s="107" t="s">
        <v>1280</v>
      </c>
      <c r="C6" s="107" t="s">
        <v>2638</v>
      </c>
      <c r="D6" s="106"/>
      <c r="E6" s="111" t="s">
        <v>2644</v>
      </c>
      <c r="F6" s="112">
        <v>28</v>
      </c>
    </row>
    <row r="7" spans="1:6" x14ac:dyDescent="0.25">
      <c r="A7" s="107" t="s">
        <v>2835</v>
      </c>
      <c r="B7" s="107" t="s">
        <v>285</v>
      </c>
      <c r="C7" s="107" t="s">
        <v>2638</v>
      </c>
      <c r="D7" s="106"/>
      <c r="E7" s="111" t="s">
        <v>2648</v>
      </c>
      <c r="F7" s="112">
        <v>24</v>
      </c>
    </row>
    <row r="8" spans="1:6" x14ac:dyDescent="0.25">
      <c r="A8" s="107" t="s">
        <v>2764</v>
      </c>
      <c r="B8" s="107" t="s">
        <v>1280</v>
      </c>
      <c r="C8" s="107" t="s">
        <v>2638</v>
      </c>
      <c r="D8" s="106"/>
      <c r="E8" s="111" t="s">
        <v>2650</v>
      </c>
      <c r="F8" s="112">
        <v>27</v>
      </c>
    </row>
    <row r="9" spans="1:6" x14ac:dyDescent="0.25">
      <c r="A9" s="107" t="s">
        <v>2773</v>
      </c>
      <c r="B9" s="107" t="s">
        <v>498</v>
      </c>
      <c r="C9" s="107" t="s">
        <v>2638</v>
      </c>
      <c r="D9" s="106"/>
      <c r="E9" s="111" t="s">
        <v>2637</v>
      </c>
      <c r="F9" s="112">
        <v>26</v>
      </c>
    </row>
    <row r="10" spans="1:6" x14ac:dyDescent="0.25">
      <c r="A10" s="107" t="s">
        <v>2765</v>
      </c>
      <c r="B10" s="107" t="s">
        <v>1280</v>
      </c>
      <c r="C10" s="107" t="s">
        <v>2638</v>
      </c>
      <c r="D10" s="106"/>
      <c r="E10" s="111" t="s">
        <v>2653</v>
      </c>
      <c r="F10" s="112">
        <v>27</v>
      </c>
    </row>
    <row r="11" spans="1:6" x14ac:dyDescent="0.25">
      <c r="A11" s="107" t="s">
        <v>2836</v>
      </c>
      <c r="B11" s="107" t="s">
        <v>285</v>
      </c>
      <c r="C11" s="107" t="s">
        <v>2638</v>
      </c>
      <c r="D11" s="106"/>
      <c r="E11" s="111" t="s">
        <v>2655</v>
      </c>
      <c r="F11" s="112">
        <v>28</v>
      </c>
    </row>
    <row r="12" spans="1:6" x14ac:dyDescent="0.25">
      <c r="A12" s="107" t="s">
        <v>2774</v>
      </c>
      <c r="B12" s="107" t="s">
        <v>498</v>
      </c>
      <c r="C12" s="107" t="s">
        <v>2638</v>
      </c>
      <c r="D12" s="106"/>
      <c r="E12" s="111" t="s">
        <v>34</v>
      </c>
      <c r="F12" s="112">
        <v>265</v>
      </c>
    </row>
    <row r="13" spans="1:6" x14ac:dyDescent="0.25">
      <c r="A13" s="107" t="s">
        <v>2837</v>
      </c>
      <c r="B13" s="107" t="s">
        <v>285</v>
      </c>
      <c r="C13" s="107" t="s">
        <v>2638</v>
      </c>
      <c r="D13" s="106"/>
      <c r="E13" s="106"/>
      <c r="F13" s="106"/>
    </row>
    <row r="14" spans="1:6" x14ac:dyDescent="0.25">
      <c r="A14" s="107" t="s">
        <v>2838</v>
      </c>
      <c r="B14" s="107" t="s">
        <v>285</v>
      </c>
      <c r="C14" s="107" t="s">
        <v>2638</v>
      </c>
      <c r="D14" s="106"/>
      <c r="E14" s="106"/>
      <c r="F14" s="106"/>
    </row>
    <row r="15" spans="1:6" x14ac:dyDescent="0.25">
      <c r="A15" s="107" t="s">
        <v>2766</v>
      </c>
      <c r="B15" s="107" t="s">
        <v>1280</v>
      </c>
      <c r="C15" s="107" t="s">
        <v>2638</v>
      </c>
      <c r="D15" s="106"/>
      <c r="E15" s="106"/>
      <c r="F15" s="106"/>
    </row>
    <row r="16" spans="1:6" x14ac:dyDescent="0.25">
      <c r="A16" s="107" t="s">
        <v>2767</v>
      </c>
      <c r="B16" s="107" t="s">
        <v>1280</v>
      </c>
      <c r="C16" s="107" t="s">
        <v>2638</v>
      </c>
      <c r="D16" s="106"/>
      <c r="E16" s="106"/>
      <c r="F16" s="106"/>
    </row>
    <row r="17" spans="1:3" x14ac:dyDescent="0.25">
      <c r="A17" s="107" t="s">
        <v>2768</v>
      </c>
      <c r="B17" s="107" t="s">
        <v>1280</v>
      </c>
      <c r="C17" s="107" t="s">
        <v>2638</v>
      </c>
    </row>
    <row r="18" spans="1:3" x14ac:dyDescent="0.25">
      <c r="A18" s="107" t="s">
        <v>2831</v>
      </c>
      <c r="B18" s="107" t="s">
        <v>692</v>
      </c>
      <c r="C18" s="107" t="s">
        <v>2638</v>
      </c>
    </row>
    <row r="19" spans="1:3" x14ac:dyDescent="0.25">
      <c r="A19" s="107" t="s">
        <v>2775</v>
      </c>
      <c r="B19" s="107" t="s">
        <v>498</v>
      </c>
      <c r="C19" s="107" t="s">
        <v>2638</v>
      </c>
    </row>
    <row r="20" spans="1:3" x14ac:dyDescent="0.25">
      <c r="A20" s="107" t="s">
        <v>2839</v>
      </c>
      <c r="B20" s="107" t="s">
        <v>285</v>
      </c>
      <c r="C20" s="107" t="s">
        <v>2638</v>
      </c>
    </row>
    <row r="21" spans="1:3" x14ac:dyDescent="0.25">
      <c r="A21" s="107" t="s">
        <v>2840</v>
      </c>
      <c r="B21" s="107" t="s">
        <v>285</v>
      </c>
      <c r="C21" s="107" t="s">
        <v>2638</v>
      </c>
    </row>
    <row r="22" spans="1:3" x14ac:dyDescent="0.25">
      <c r="A22" s="107" t="s">
        <v>2769</v>
      </c>
      <c r="B22" s="107" t="s">
        <v>1280</v>
      </c>
      <c r="C22" s="107" t="s">
        <v>2638</v>
      </c>
    </row>
    <row r="23" spans="1:3" x14ac:dyDescent="0.25">
      <c r="A23" s="107" t="s">
        <v>2776</v>
      </c>
      <c r="B23" s="107" t="s">
        <v>498</v>
      </c>
      <c r="C23" s="107" t="s">
        <v>2638</v>
      </c>
    </row>
    <row r="24" spans="1:3" x14ac:dyDescent="0.25">
      <c r="A24" s="107" t="s">
        <v>2770</v>
      </c>
      <c r="B24" s="107" t="s">
        <v>1280</v>
      </c>
      <c r="C24" s="107" t="s">
        <v>2638</v>
      </c>
    </row>
    <row r="25" spans="1:3" x14ac:dyDescent="0.25">
      <c r="A25" s="107" t="s">
        <v>2841</v>
      </c>
      <c r="B25" s="107" t="s">
        <v>285</v>
      </c>
      <c r="C25" s="107" t="s">
        <v>2638</v>
      </c>
    </row>
    <row r="26" spans="1:3" x14ac:dyDescent="0.25">
      <c r="A26" s="107" t="s">
        <v>2832</v>
      </c>
      <c r="B26" s="107" t="s">
        <v>692</v>
      </c>
      <c r="C26" s="107" t="s">
        <v>2638</v>
      </c>
    </row>
    <row r="27" spans="1:3" x14ac:dyDescent="0.25">
      <c r="A27" s="107" t="s">
        <v>2777</v>
      </c>
      <c r="B27" s="107" t="s">
        <v>498</v>
      </c>
      <c r="C27" s="107" t="s">
        <v>2638</v>
      </c>
    </row>
    <row r="28" spans="1:3" x14ac:dyDescent="0.25">
      <c r="A28" s="107" t="s">
        <v>2842</v>
      </c>
      <c r="B28" s="107" t="s">
        <v>285</v>
      </c>
      <c r="C28" s="107" t="s">
        <v>2638</v>
      </c>
    </row>
    <row r="29" spans="1:3" x14ac:dyDescent="0.25">
      <c r="A29" s="107" t="s">
        <v>2843</v>
      </c>
      <c r="B29" s="107" t="s">
        <v>285</v>
      </c>
      <c r="C29" s="107" t="s">
        <v>2638</v>
      </c>
    </row>
    <row r="30" spans="1:3" x14ac:dyDescent="0.25">
      <c r="A30" s="107" t="s">
        <v>2771</v>
      </c>
      <c r="B30" s="107" t="s">
        <v>1280</v>
      </c>
      <c r="C30" s="107" t="s">
        <v>2638</v>
      </c>
    </row>
    <row r="31" spans="1:3" x14ac:dyDescent="0.25">
      <c r="A31" s="107" t="s">
        <v>2844</v>
      </c>
      <c r="B31" s="107" t="s">
        <v>285</v>
      </c>
      <c r="C31" s="107" t="s">
        <v>2638</v>
      </c>
    </row>
    <row r="32" spans="1:3" x14ac:dyDescent="0.25">
      <c r="A32" s="107" t="s">
        <v>2845</v>
      </c>
      <c r="B32" s="107" t="s">
        <v>291</v>
      </c>
      <c r="C32" s="107" t="s">
        <v>2642</v>
      </c>
    </row>
    <row r="33" spans="1:3" x14ac:dyDescent="0.25">
      <c r="A33" s="107" t="s">
        <v>2852</v>
      </c>
      <c r="B33" s="107" t="s">
        <v>294</v>
      </c>
      <c r="C33" s="107" t="s">
        <v>2642</v>
      </c>
    </row>
    <row r="34" spans="1:3" x14ac:dyDescent="0.25">
      <c r="A34" s="107" t="s">
        <v>2853</v>
      </c>
      <c r="B34" s="107" t="s">
        <v>294</v>
      </c>
      <c r="C34" s="107" t="s">
        <v>2642</v>
      </c>
    </row>
    <row r="35" spans="1:3" x14ac:dyDescent="0.25">
      <c r="A35" s="107" t="s">
        <v>2863</v>
      </c>
      <c r="B35" s="107" t="s">
        <v>302</v>
      </c>
      <c r="C35" s="107" t="s">
        <v>2642</v>
      </c>
    </row>
    <row r="36" spans="1:3" x14ac:dyDescent="0.25">
      <c r="A36" s="107" t="s">
        <v>2858</v>
      </c>
      <c r="B36" s="107" t="s">
        <v>299</v>
      </c>
      <c r="C36" s="107" t="s">
        <v>2642</v>
      </c>
    </row>
    <row r="37" spans="1:3" x14ac:dyDescent="0.25">
      <c r="A37" s="107" t="s">
        <v>2846</v>
      </c>
      <c r="B37" s="107" t="s">
        <v>291</v>
      </c>
      <c r="C37" s="107" t="s">
        <v>2642</v>
      </c>
    </row>
    <row r="38" spans="1:3" x14ac:dyDescent="0.25">
      <c r="A38" s="107" t="s">
        <v>2859</v>
      </c>
      <c r="B38" s="107" t="s">
        <v>299</v>
      </c>
      <c r="C38" s="107" t="s">
        <v>2642</v>
      </c>
    </row>
    <row r="39" spans="1:3" x14ac:dyDescent="0.25">
      <c r="A39" s="107" t="s">
        <v>2860</v>
      </c>
      <c r="B39" s="107" t="s">
        <v>299</v>
      </c>
      <c r="C39" s="107" t="s">
        <v>2642</v>
      </c>
    </row>
    <row r="40" spans="1:3" x14ac:dyDescent="0.25">
      <c r="A40" s="107" t="s">
        <v>2847</v>
      </c>
      <c r="B40" s="107" t="s">
        <v>291</v>
      </c>
      <c r="C40" s="107" t="s">
        <v>2642</v>
      </c>
    </row>
    <row r="41" spans="1:3" x14ac:dyDescent="0.25">
      <c r="A41" s="107" t="s">
        <v>2848</v>
      </c>
      <c r="B41" s="107" t="s">
        <v>291</v>
      </c>
      <c r="C41" s="107" t="s">
        <v>2642</v>
      </c>
    </row>
    <row r="42" spans="1:3" x14ac:dyDescent="0.25">
      <c r="A42" s="107" t="s">
        <v>2861</v>
      </c>
      <c r="B42" s="107" t="s">
        <v>299</v>
      </c>
      <c r="C42" s="107" t="s">
        <v>2642</v>
      </c>
    </row>
    <row r="43" spans="1:3" x14ac:dyDescent="0.25">
      <c r="A43" s="107" t="s">
        <v>2849</v>
      </c>
      <c r="B43" s="107" t="s">
        <v>291</v>
      </c>
      <c r="C43" s="107" t="s">
        <v>2642</v>
      </c>
    </row>
    <row r="44" spans="1:3" x14ac:dyDescent="0.25">
      <c r="A44" s="107" t="s">
        <v>2864</v>
      </c>
      <c r="B44" s="107" t="s">
        <v>302</v>
      </c>
      <c r="C44" s="107" t="s">
        <v>2642</v>
      </c>
    </row>
    <row r="45" spans="1:3" x14ac:dyDescent="0.25">
      <c r="A45" s="107" t="s">
        <v>2850</v>
      </c>
      <c r="B45" s="107" t="s">
        <v>291</v>
      </c>
      <c r="C45" s="107" t="s">
        <v>2642</v>
      </c>
    </row>
    <row r="46" spans="1:3" x14ac:dyDescent="0.25">
      <c r="A46" s="107" t="s">
        <v>2854</v>
      </c>
      <c r="B46" s="107" t="s">
        <v>294</v>
      </c>
      <c r="C46" s="107" t="s">
        <v>2642</v>
      </c>
    </row>
    <row r="47" spans="1:3" x14ac:dyDescent="0.25">
      <c r="A47" s="107" t="s">
        <v>2865</v>
      </c>
      <c r="B47" s="107" t="s">
        <v>302</v>
      </c>
      <c r="C47" s="107" t="s">
        <v>2642</v>
      </c>
    </row>
    <row r="48" spans="1:3" x14ac:dyDescent="0.25">
      <c r="A48" s="107" t="s">
        <v>2855</v>
      </c>
      <c r="B48" s="107" t="s">
        <v>294</v>
      </c>
      <c r="C48" s="107" t="s">
        <v>2642</v>
      </c>
    </row>
    <row r="49" spans="1:3" x14ac:dyDescent="0.25">
      <c r="A49" s="107" t="s">
        <v>2866</v>
      </c>
      <c r="B49" s="107" t="s">
        <v>302</v>
      </c>
      <c r="C49" s="107" t="s">
        <v>2642</v>
      </c>
    </row>
    <row r="50" spans="1:3" x14ac:dyDescent="0.25">
      <c r="A50" s="107" t="s">
        <v>2862</v>
      </c>
      <c r="B50" s="107" t="s">
        <v>299</v>
      </c>
      <c r="C50" s="107" t="s">
        <v>2642</v>
      </c>
    </row>
    <row r="51" spans="1:3" x14ac:dyDescent="0.25">
      <c r="A51" s="107" t="s">
        <v>2856</v>
      </c>
      <c r="B51" s="107" t="s">
        <v>294</v>
      </c>
      <c r="C51" s="107" t="s">
        <v>2642</v>
      </c>
    </row>
    <row r="52" spans="1:3" x14ac:dyDescent="0.25">
      <c r="A52" s="107" t="s">
        <v>2851</v>
      </c>
      <c r="B52" s="107" t="s">
        <v>291</v>
      </c>
      <c r="C52" s="107" t="s">
        <v>2642</v>
      </c>
    </row>
    <row r="53" spans="1:3" x14ac:dyDescent="0.25">
      <c r="A53" s="107" t="s">
        <v>2857</v>
      </c>
      <c r="B53" s="107" t="s">
        <v>294</v>
      </c>
      <c r="C53" s="107" t="s">
        <v>2642</v>
      </c>
    </row>
    <row r="54" spans="1:3" x14ac:dyDescent="0.25">
      <c r="A54" s="107" t="s">
        <v>2799</v>
      </c>
      <c r="B54" s="107" t="s">
        <v>454</v>
      </c>
      <c r="C54" s="107" t="s">
        <v>2645</v>
      </c>
    </row>
    <row r="55" spans="1:3" x14ac:dyDescent="0.25">
      <c r="A55" s="107" t="s">
        <v>2790</v>
      </c>
      <c r="B55" s="107" t="s">
        <v>228</v>
      </c>
      <c r="C55" s="107" t="s">
        <v>2645</v>
      </c>
    </row>
    <row r="56" spans="1:3" x14ac:dyDescent="0.25">
      <c r="A56" s="107" t="s">
        <v>2800</v>
      </c>
      <c r="B56" s="107" t="s">
        <v>454</v>
      </c>
      <c r="C56" s="107" t="s">
        <v>2645</v>
      </c>
    </row>
    <row r="57" spans="1:3" x14ac:dyDescent="0.25">
      <c r="A57" s="107" t="s">
        <v>2791</v>
      </c>
      <c r="B57" s="107" t="s">
        <v>228</v>
      </c>
      <c r="C57" s="107" t="s">
        <v>2645</v>
      </c>
    </row>
    <row r="58" spans="1:3" x14ac:dyDescent="0.25">
      <c r="A58" s="107" t="s">
        <v>2819</v>
      </c>
      <c r="B58" s="107" t="s">
        <v>233</v>
      </c>
      <c r="C58" s="107" t="s">
        <v>2645</v>
      </c>
    </row>
    <row r="59" spans="1:3" x14ac:dyDescent="0.25">
      <c r="A59" s="107" t="s">
        <v>2792</v>
      </c>
      <c r="B59" s="107" t="s">
        <v>228</v>
      </c>
      <c r="C59" s="107" t="s">
        <v>2645</v>
      </c>
    </row>
    <row r="60" spans="1:3" x14ac:dyDescent="0.25">
      <c r="A60" s="107" t="s">
        <v>2793</v>
      </c>
      <c r="B60" s="107" t="s">
        <v>228</v>
      </c>
      <c r="C60" s="107" t="s">
        <v>2645</v>
      </c>
    </row>
    <row r="61" spans="1:3" x14ac:dyDescent="0.25">
      <c r="A61" s="107" t="s">
        <v>2820</v>
      </c>
      <c r="B61" s="107" t="s">
        <v>233</v>
      </c>
      <c r="C61" s="107" t="s">
        <v>2645</v>
      </c>
    </row>
    <row r="62" spans="1:3" x14ac:dyDescent="0.25">
      <c r="A62" s="107" t="s">
        <v>2794</v>
      </c>
      <c r="B62" s="107" t="s">
        <v>228</v>
      </c>
      <c r="C62" s="107" t="s">
        <v>2645</v>
      </c>
    </row>
    <row r="63" spans="1:3" x14ac:dyDescent="0.25">
      <c r="A63" s="107" t="s">
        <v>2821</v>
      </c>
      <c r="B63" s="107" t="s">
        <v>233</v>
      </c>
      <c r="C63" s="107" t="s">
        <v>2645</v>
      </c>
    </row>
    <row r="64" spans="1:3" x14ac:dyDescent="0.25">
      <c r="A64" s="107" t="s">
        <v>2822</v>
      </c>
      <c r="B64" s="107" t="s">
        <v>233</v>
      </c>
      <c r="C64" s="107" t="s">
        <v>2645</v>
      </c>
    </row>
    <row r="65" spans="1:3" x14ac:dyDescent="0.25">
      <c r="A65" s="107" t="s">
        <v>2823</v>
      </c>
      <c r="B65" s="107" t="s">
        <v>233</v>
      </c>
      <c r="C65" s="107" t="s">
        <v>2645</v>
      </c>
    </row>
    <row r="66" spans="1:3" x14ac:dyDescent="0.25">
      <c r="A66" s="107" t="s">
        <v>2801</v>
      </c>
      <c r="B66" s="107" t="s">
        <v>454</v>
      </c>
      <c r="C66" s="107" t="s">
        <v>2645</v>
      </c>
    </row>
    <row r="67" spans="1:3" x14ac:dyDescent="0.25">
      <c r="A67" s="107" t="s">
        <v>2802</v>
      </c>
      <c r="B67" s="107" t="s">
        <v>454</v>
      </c>
      <c r="C67" s="107" t="s">
        <v>2645</v>
      </c>
    </row>
    <row r="68" spans="1:3" x14ac:dyDescent="0.25">
      <c r="A68" s="107" t="s">
        <v>2795</v>
      </c>
      <c r="B68" s="107" t="s">
        <v>228</v>
      </c>
      <c r="C68" s="107" t="s">
        <v>2645</v>
      </c>
    </row>
    <row r="69" spans="1:3" x14ac:dyDescent="0.25">
      <c r="A69" s="107" t="s">
        <v>2796</v>
      </c>
      <c r="B69" s="107" t="s">
        <v>228</v>
      </c>
      <c r="C69" s="107" t="s">
        <v>2645</v>
      </c>
    </row>
    <row r="70" spans="1:3" x14ac:dyDescent="0.25">
      <c r="A70" s="107" t="s">
        <v>2797</v>
      </c>
      <c r="B70" s="107" t="s">
        <v>228</v>
      </c>
      <c r="C70" s="107" t="s">
        <v>2645</v>
      </c>
    </row>
    <row r="71" spans="1:3" x14ac:dyDescent="0.25">
      <c r="A71" s="107" t="s">
        <v>2803</v>
      </c>
      <c r="B71" s="107" t="s">
        <v>454</v>
      </c>
      <c r="C71" s="107" t="s">
        <v>2645</v>
      </c>
    </row>
    <row r="72" spans="1:3" x14ac:dyDescent="0.25">
      <c r="A72" s="107" t="s">
        <v>2798</v>
      </c>
      <c r="B72" s="107" t="s">
        <v>228</v>
      </c>
      <c r="C72" s="107" t="s">
        <v>2645</v>
      </c>
    </row>
    <row r="73" spans="1:3" x14ac:dyDescent="0.25">
      <c r="A73" s="107" t="s">
        <v>2824</v>
      </c>
      <c r="B73" s="107" t="s">
        <v>233</v>
      </c>
      <c r="C73" s="107" t="s">
        <v>2645</v>
      </c>
    </row>
    <row r="74" spans="1:3" x14ac:dyDescent="0.25">
      <c r="A74" s="107" t="s">
        <v>2825</v>
      </c>
      <c r="B74" s="107" t="s">
        <v>233</v>
      </c>
      <c r="C74" s="107" t="s">
        <v>2645</v>
      </c>
    </row>
    <row r="75" spans="1:3" x14ac:dyDescent="0.25">
      <c r="A75" s="107" t="s">
        <v>2826</v>
      </c>
      <c r="B75" s="107" t="s">
        <v>233</v>
      </c>
      <c r="C75" s="107" t="s">
        <v>2645</v>
      </c>
    </row>
    <row r="76" spans="1:3" x14ac:dyDescent="0.25">
      <c r="A76" s="107" t="s">
        <v>2804</v>
      </c>
      <c r="B76" s="107" t="s">
        <v>454</v>
      </c>
      <c r="C76" s="107" t="s">
        <v>2645</v>
      </c>
    </row>
    <row r="77" spans="1:3" x14ac:dyDescent="0.25">
      <c r="A77" s="107" t="s">
        <v>2805</v>
      </c>
      <c r="B77" s="107" t="s">
        <v>454</v>
      </c>
      <c r="C77" s="107" t="s">
        <v>2645</v>
      </c>
    </row>
    <row r="78" spans="1:3" x14ac:dyDescent="0.25">
      <c r="A78" s="107" t="s">
        <v>2806</v>
      </c>
      <c r="B78" s="107" t="s">
        <v>454</v>
      </c>
      <c r="C78" s="107" t="s">
        <v>2645</v>
      </c>
    </row>
    <row r="79" spans="1:3" x14ac:dyDescent="0.25">
      <c r="A79" s="107" t="s">
        <v>2807</v>
      </c>
      <c r="B79" s="107" t="s">
        <v>454</v>
      </c>
      <c r="C79" s="107" t="s">
        <v>2645</v>
      </c>
    </row>
    <row r="80" spans="1:3" x14ac:dyDescent="0.25">
      <c r="A80" s="107" t="s">
        <v>2808</v>
      </c>
      <c r="B80" s="107" t="s">
        <v>454</v>
      </c>
      <c r="C80" s="107" t="s">
        <v>2645</v>
      </c>
    </row>
    <row r="81" spans="1:3" x14ac:dyDescent="0.25">
      <c r="A81" s="107" t="s">
        <v>2827</v>
      </c>
      <c r="B81" s="107" t="s">
        <v>415</v>
      </c>
      <c r="C81" s="107" t="s">
        <v>2644</v>
      </c>
    </row>
    <row r="82" spans="1:3" x14ac:dyDescent="0.25">
      <c r="A82" s="107" t="s">
        <v>2809</v>
      </c>
      <c r="B82" s="107" t="s">
        <v>231</v>
      </c>
      <c r="C82" s="107" t="s">
        <v>2644</v>
      </c>
    </row>
    <row r="83" spans="1:3" x14ac:dyDescent="0.25">
      <c r="A83" s="107" t="s">
        <v>2643</v>
      </c>
      <c r="B83" s="107" t="s">
        <v>94</v>
      </c>
      <c r="C83" s="107" t="s">
        <v>2644</v>
      </c>
    </row>
    <row r="84" spans="1:3" x14ac:dyDescent="0.25">
      <c r="A84" s="107" t="s">
        <v>2810</v>
      </c>
      <c r="B84" s="107" t="s">
        <v>231</v>
      </c>
      <c r="C84" s="107" t="s">
        <v>2644</v>
      </c>
    </row>
    <row r="85" spans="1:3" x14ac:dyDescent="0.25">
      <c r="A85" s="107" t="s">
        <v>2663</v>
      </c>
      <c r="B85" s="107" t="s">
        <v>96</v>
      </c>
      <c r="C85" s="107" t="s">
        <v>2644</v>
      </c>
    </row>
    <row r="86" spans="1:3" x14ac:dyDescent="0.25">
      <c r="A86" s="107" t="s">
        <v>2668</v>
      </c>
      <c r="B86" s="107" t="s">
        <v>98</v>
      </c>
      <c r="C86" s="107" t="s">
        <v>2644</v>
      </c>
    </row>
    <row r="87" spans="1:3" x14ac:dyDescent="0.25">
      <c r="A87" s="107" t="s">
        <v>2649</v>
      </c>
      <c r="B87" s="107" t="s">
        <v>487</v>
      </c>
      <c r="C87" s="107" t="s">
        <v>2644</v>
      </c>
    </row>
    <row r="88" spans="1:3" x14ac:dyDescent="0.25">
      <c r="A88" s="107" t="s">
        <v>2811</v>
      </c>
      <c r="B88" s="107" t="s">
        <v>231</v>
      </c>
      <c r="C88" s="107" t="s">
        <v>2644</v>
      </c>
    </row>
    <row r="89" spans="1:3" x14ac:dyDescent="0.25">
      <c r="A89" s="107" t="s">
        <v>2812</v>
      </c>
      <c r="B89" s="107" t="s">
        <v>231</v>
      </c>
      <c r="C89" s="107" t="s">
        <v>2644</v>
      </c>
    </row>
    <row r="90" spans="1:3" x14ac:dyDescent="0.25">
      <c r="A90" s="107" t="s">
        <v>2828</v>
      </c>
      <c r="B90" s="107" t="s">
        <v>415</v>
      </c>
      <c r="C90" s="107" t="s">
        <v>2644</v>
      </c>
    </row>
    <row r="91" spans="1:3" x14ac:dyDescent="0.25">
      <c r="A91" s="107" t="s">
        <v>2829</v>
      </c>
      <c r="B91" s="107" t="s">
        <v>415</v>
      </c>
      <c r="C91" s="107" t="s">
        <v>2644</v>
      </c>
    </row>
    <row r="92" spans="1:3" x14ac:dyDescent="0.25">
      <c r="A92" s="107" t="s">
        <v>2813</v>
      </c>
      <c r="B92" s="107" t="s">
        <v>231</v>
      </c>
      <c r="C92" s="107" t="s">
        <v>2644</v>
      </c>
    </row>
    <row r="93" spans="1:3" x14ac:dyDescent="0.25">
      <c r="A93" s="107" t="s">
        <v>2814</v>
      </c>
      <c r="B93" s="107" t="s">
        <v>231</v>
      </c>
      <c r="C93" s="107" t="s">
        <v>2644</v>
      </c>
    </row>
    <row r="94" spans="1:3" x14ac:dyDescent="0.25">
      <c r="A94" s="107" t="s">
        <v>2646</v>
      </c>
      <c r="B94" s="107" t="s">
        <v>94</v>
      </c>
      <c r="C94" s="107" t="s">
        <v>2644</v>
      </c>
    </row>
    <row r="95" spans="1:3" x14ac:dyDescent="0.25">
      <c r="A95" s="107" t="s">
        <v>2664</v>
      </c>
      <c r="B95" s="107" t="s">
        <v>96</v>
      </c>
      <c r="C95" s="107" t="s">
        <v>2644</v>
      </c>
    </row>
    <row r="96" spans="1:3" x14ac:dyDescent="0.25">
      <c r="A96" s="107" t="s">
        <v>2651</v>
      </c>
      <c r="B96" s="107" t="s">
        <v>487</v>
      </c>
      <c r="C96" s="107" t="s">
        <v>2644</v>
      </c>
    </row>
    <row r="97" spans="1:3" x14ac:dyDescent="0.25">
      <c r="A97" s="107" t="s">
        <v>2665</v>
      </c>
      <c r="B97" s="107" t="s">
        <v>96</v>
      </c>
      <c r="C97" s="107" t="s">
        <v>2644</v>
      </c>
    </row>
    <row r="98" spans="1:3" x14ac:dyDescent="0.25">
      <c r="A98" s="107" t="s">
        <v>2830</v>
      </c>
      <c r="B98" s="107" t="s">
        <v>415</v>
      </c>
      <c r="C98" s="107" t="s">
        <v>2644</v>
      </c>
    </row>
    <row r="99" spans="1:3" x14ac:dyDescent="0.25">
      <c r="A99" s="107" t="s">
        <v>2669</v>
      </c>
      <c r="B99" s="107" t="s">
        <v>98</v>
      </c>
      <c r="C99" s="107" t="s">
        <v>2644</v>
      </c>
    </row>
    <row r="100" spans="1:3" x14ac:dyDescent="0.25">
      <c r="A100" s="107" t="s">
        <v>2815</v>
      </c>
      <c r="B100" s="107" t="s">
        <v>231</v>
      </c>
      <c r="C100" s="107" t="s">
        <v>2644</v>
      </c>
    </row>
    <row r="101" spans="1:3" x14ac:dyDescent="0.25">
      <c r="A101" s="107" t="s">
        <v>2670</v>
      </c>
      <c r="B101" s="107" t="s">
        <v>98</v>
      </c>
      <c r="C101" s="107" t="s">
        <v>2644</v>
      </c>
    </row>
    <row r="102" spans="1:3" x14ac:dyDescent="0.25">
      <c r="A102" s="107" t="s">
        <v>2816</v>
      </c>
      <c r="B102" s="107" t="s">
        <v>231</v>
      </c>
      <c r="C102" s="107" t="s">
        <v>2644</v>
      </c>
    </row>
    <row r="103" spans="1:3" x14ac:dyDescent="0.25">
      <c r="A103" s="107" t="s">
        <v>2662</v>
      </c>
      <c r="B103" s="107" t="s">
        <v>816</v>
      </c>
      <c r="C103" s="107" t="s">
        <v>2644</v>
      </c>
    </row>
    <row r="104" spans="1:3" x14ac:dyDescent="0.25">
      <c r="A104" s="107" t="s">
        <v>2817</v>
      </c>
      <c r="B104" s="107" t="s">
        <v>231</v>
      </c>
      <c r="C104" s="107" t="s">
        <v>2644</v>
      </c>
    </row>
    <row r="105" spans="1:3" x14ac:dyDescent="0.25">
      <c r="A105" s="107" t="s">
        <v>2666</v>
      </c>
      <c r="B105" s="107" t="s">
        <v>96</v>
      </c>
      <c r="C105" s="107" t="s">
        <v>2644</v>
      </c>
    </row>
    <row r="106" spans="1:3" x14ac:dyDescent="0.25">
      <c r="A106" s="107" t="s">
        <v>2818</v>
      </c>
      <c r="B106" s="107" t="s">
        <v>231</v>
      </c>
      <c r="C106" s="107" t="s">
        <v>2644</v>
      </c>
    </row>
    <row r="107" spans="1:3" x14ac:dyDescent="0.25">
      <c r="A107" s="107" t="s">
        <v>2667</v>
      </c>
      <c r="B107" s="107" t="s">
        <v>96</v>
      </c>
      <c r="C107" s="107" t="s">
        <v>2644</v>
      </c>
    </row>
    <row r="108" spans="1:3" x14ac:dyDescent="0.25">
      <c r="A108" s="107" t="s">
        <v>2647</v>
      </c>
      <c r="B108" s="107" t="s">
        <v>94</v>
      </c>
      <c r="C108" s="107" t="s">
        <v>2644</v>
      </c>
    </row>
    <row r="109" spans="1:3" x14ac:dyDescent="0.25">
      <c r="A109" s="107" t="s">
        <v>2705</v>
      </c>
      <c r="B109" s="107" t="s">
        <v>106</v>
      </c>
      <c r="C109" s="107" t="s">
        <v>2648</v>
      </c>
    </row>
    <row r="110" spans="1:3" x14ac:dyDescent="0.25">
      <c r="A110" s="107" t="s">
        <v>2778</v>
      </c>
      <c r="B110" s="107" t="s">
        <v>207</v>
      </c>
      <c r="C110" s="107" t="s">
        <v>2648</v>
      </c>
    </row>
    <row r="111" spans="1:3" x14ac:dyDescent="0.25">
      <c r="A111" s="107" t="s">
        <v>2784</v>
      </c>
      <c r="B111" s="107" t="s">
        <v>211</v>
      </c>
      <c r="C111" s="107" t="s">
        <v>2648</v>
      </c>
    </row>
    <row r="112" spans="1:3" x14ac:dyDescent="0.25">
      <c r="A112" s="107" t="s">
        <v>2779</v>
      </c>
      <c r="B112" s="107" t="s">
        <v>209</v>
      </c>
      <c r="C112" s="107" t="s">
        <v>2648</v>
      </c>
    </row>
    <row r="113" spans="1:3" x14ac:dyDescent="0.25">
      <c r="A113" s="107" t="s">
        <v>2780</v>
      </c>
      <c r="B113" s="107" t="s">
        <v>209</v>
      </c>
      <c r="C113" s="107" t="s">
        <v>2648</v>
      </c>
    </row>
    <row r="114" spans="1:3" x14ac:dyDescent="0.25">
      <c r="A114" s="107" t="s">
        <v>2696</v>
      </c>
      <c r="B114" s="107" t="s">
        <v>100</v>
      </c>
      <c r="C114" s="107" t="s">
        <v>2648</v>
      </c>
    </row>
    <row r="115" spans="1:3" x14ac:dyDescent="0.25">
      <c r="A115" s="107" t="s">
        <v>2702</v>
      </c>
      <c r="B115" s="107" t="s">
        <v>1316</v>
      </c>
      <c r="C115" s="107" t="s">
        <v>2648</v>
      </c>
    </row>
    <row r="116" spans="1:3" x14ac:dyDescent="0.25">
      <c r="A116" s="107" t="s">
        <v>2781</v>
      </c>
      <c r="B116" s="107" t="s">
        <v>209</v>
      </c>
      <c r="C116" s="107" t="s">
        <v>2648</v>
      </c>
    </row>
    <row r="117" spans="1:3" x14ac:dyDescent="0.25">
      <c r="A117" s="107" t="s">
        <v>2785</v>
      </c>
      <c r="B117" s="107" t="s">
        <v>211</v>
      </c>
      <c r="C117" s="107" t="s">
        <v>2648</v>
      </c>
    </row>
    <row r="118" spans="1:3" x14ac:dyDescent="0.25">
      <c r="A118" s="107" t="s">
        <v>2699</v>
      </c>
      <c r="B118" s="107" t="s">
        <v>474</v>
      </c>
      <c r="C118" s="107" t="s">
        <v>2648</v>
      </c>
    </row>
    <row r="119" spans="1:3" x14ac:dyDescent="0.25">
      <c r="A119" s="107" t="s">
        <v>2707</v>
      </c>
      <c r="B119" s="107" t="s">
        <v>112</v>
      </c>
      <c r="C119" s="107" t="s">
        <v>2648</v>
      </c>
    </row>
    <row r="120" spans="1:3" x14ac:dyDescent="0.25">
      <c r="A120" s="107" t="s">
        <v>2703</v>
      </c>
      <c r="B120" s="107" t="s">
        <v>1316</v>
      </c>
      <c r="C120" s="107" t="s">
        <v>2648</v>
      </c>
    </row>
    <row r="121" spans="1:3" x14ac:dyDescent="0.25">
      <c r="A121" s="107" t="s">
        <v>2704</v>
      </c>
      <c r="B121" s="107" t="s">
        <v>1316</v>
      </c>
      <c r="C121" s="107" t="s">
        <v>2648</v>
      </c>
    </row>
    <row r="122" spans="1:3" x14ac:dyDescent="0.25">
      <c r="A122" s="107" t="s">
        <v>2782</v>
      </c>
      <c r="B122" s="107" t="s">
        <v>209</v>
      </c>
      <c r="C122" s="107" t="s">
        <v>2648</v>
      </c>
    </row>
    <row r="123" spans="1:3" x14ac:dyDescent="0.25">
      <c r="A123" s="107" t="s">
        <v>2786</v>
      </c>
      <c r="B123" s="107" t="s">
        <v>211</v>
      </c>
      <c r="C123" s="107" t="s">
        <v>2648</v>
      </c>
    </row>
    <row r="124" spans="1:3" x14ac:dyDescent="0.25">
      <c r="A124" s="107" t="s">
        <v>2697</v>
      </c>
      <c r="B124" s="107" t="s">
        <v>100</v>
      </c>
      <c r="C124" s="107" t="s">
        <v>2648</v>
      </c>
    </row>
    <row r="125" spans="1:3" x14ac:dyDescent="0.25">
      <c r="A125" s="107" t="s">
        <v>2788</v>
      </c>
      <c r="B125" s="107" t="s">
        <v>213</v>
      </c>
      <c r="C125" s="107" t="s">
        <v>2648</v>
      </c>
    </row>
    <row r="126" spans="1:3" x14ac:dyDescent="0.25">
      <c r="A126" s="107" t="s">
        <v>2787</v>
      </c>
      <c r="B126" s="107" t="s">
        <v>211</v>
      </c>
      <c r="C126" s="107" t="s">
        <v>2648</v>
      </c>
    </row>
    <row r="127" spans="1:3" x14ac:dyDescent="0.25">
      <c r="A127" s="107" t="s">
        <v>2700</v>
      </c>
      <c r="B127" s="107" t="s">
        <v>474</v>
      </c>
      <c r="C127" s="107" t="s">
        <v>2648</v>
      </c>
    </row>
    <row r="128" spans="1:3" x14ac:dyDescent="0.25">
      <c r="A128" s="107" t="s">
        <v>2701</v>
      </c>
      <c r="B128" s="107" t="s">
        <v>474</v>
      </c>
      <c r="C128" s="107" t="s">
        <v>2648</v>
      </c>
    </row>
    <row r="129" spans="1:3" x14ac:dyDescent="0.25">
      <c r="A129" s="107" t="s">
        <v>2706</v>
      </c>
      <c r="B129" s="107" t="s">
        <v>106</v>
      </c>
      <c r="C129" s="107" t="s">
        <v>2648</v>
      </c>
    </row>
    <row r="130" spans="1:3" x14ac:dyDescent="0.25">
      <c r="A130" s="107" t="s">
        <v>2783</v>
      </c>
      <c r="B130" s="107" t="s">
        <v>209</v>
      </c>
      <c r="C130" s="107" t="s">
        <v>2648</v>
      </c>
    </row>
    <row r="131" spans="1:3" x14ac:dyDescent="0.25">
      <c r="A131" s="107" t="s">
        <v>2698</v>
      </c>
      <c r="B131" s="107" t="s">
        <v>103</v>
      </c>
      <c r="C131" s="107" t="s">
        <v>2648</v>
      </c>
    </row>
    <row r="132" spans="1:3" x14ac:dyDescent="0.25">
      <c r="A132" s="107" t="s">
        <v>2789</v>
      </c>
      <c r="B132" s="107" t="s">
        <v>213</v>
      </c>
      <c r="C132" s="107" t="s">
        <v>2648</v>
      </c>
    </row>
    <row r="133" spans="1:3" x14ac:dyDescent="0.25">
      <c r="A133" s="107" t="s">
        <v>2720</v>
      </c>
      <c r="B133" s="107" t="s">
        <v>124</v>
      </c>
      <c r="C133" s="107" t="s">
        <v>2650</v>
      </c>
    </row>
    <row r="134" spans="1:3" x14ac:dyDescent="0.25">
      <c r="A134" s="107" t="s">
        <v>2724</v>
      </c>
      <c r="B134" s="107" t="s">
        <v>128</v>
      </c>
      <c r="C134" s="107" t="s">
        <v>2650</v>
      </c>
    </row>
    <row r="135" spans="1:3" x14ac:dyDescent="0.25">
      <c r="A135" s="107" t="s">
        <v>2652</v>
      </c>
      <c r="B135" s="107" t="s">
        <v>490</v>
      </c>
      <c r="C135" s="107" t="s">
        <v>2650</v>
      </c>
    </row>
    <row r="136" spans="1:3" x14ac:dyDescent="0.25">
      <c r="A136" s="107" t="s">
        <v>2725</v>
      </c>
      <c r="B136" s="107" t="s">
        <v>128</v>
      </c>
      <c r="C136" s="107" t="s">
        <v>2650</v>
      </c>
    </row>
    <row r="137" spans="1:3" x14ac:dyDescent="0.25">
      <c r="A137" s="107" t="s">
        <v>2715</v>
      </c>
      <c r="B137" s="107" t="s">
        <v>120</v>
      </c>
      <c r="C137" s="107" t="s">
        <v>2650</v>
      </c>
    </row>
    <row r="138" spans="1:3" x14ac:dyDescent="0.25">
      <c r="A138" s="107" t="s">
        <v>2716</v>
      </c>
      <c r="B138" s="107" t="s">
        <v>120</v>
      </c>
      <c r="C138" s="107" t="s">
        <v>2650</v>
      </c>
    </row>
    <row r="139" spans="1:3" x14ac:dyDescent="0.25">
      <c r="A139" s="107" t="s">
        <v>2726</v>
      </c>
      <c r="B139" s="107" t="s">
        <v>128</v>
      </c>
      <c r="C139" s="107" t="s">
        <v>2650</v>
      </c>
    </row>
    <row r="140" spans="1:3" x14ac:dyDescent="0.25">
      <c r="A140" s="107" t="s">
        <v>2654</v>
      </c>
      <c r="B140" s="107" t="s">
        <v>490</v>
      </c>
      <c r="C140" s="107" t="s">
        <v>2650</v>
      </c>
    </row>
    <row r="141" spans="1:3" x14ac:dyDescent="0.25">
      <c r="A141" s="107" t="s">
        <v>2656</v>
      </c>
      <c r="B141" s="107" t="s">
        <v>490</v>
      </c>
      <c r="C141" s="107" t="s">
        <v>2650</v>
      </c>
    </row>
    <row r="142" spans="1:3" x14ac:dyDescent="0.25">
      <c r="A142" s="107" t="s">
        <v>2657</v>
      </c>
      <c r="B142" s="107" t="s">
        <v>490</v>
      </c>
      <c r="C142" s="107" t="s">
        <v>2650</v>
      </c>
    </row>
    <row r="143" spans="1:3" x14ac:dyDescent="0.25">
      <c r="A143" s="107" t="s">
        <v>2727</v>
      </c>
      <c r="B143" s="107" t="s">
        <v>128</v>
      </c>
      <c r="C143" s="107" t="s">
        <v>2650</v>
      </c>
    </row>
    <row r="144" spans="1:3" x14ac:dyDescent="0.25">
      <c r="A144" s="107" t="s">
        <v>2721</v>
      </c>
      <c r="B144" s="107" t="s">
        <v>124</v>
      </c>
      <c r="C144" s="107" t="s">
        <v>2650</v>
      </c>
    </row>
    <row r="145" spans="1:3" x14ac:dyDescent="0.25">
      <c r="A145" s="107" t="s">
        <v>2710</v>
      </c>
      <c r="B145" s="107" t="s">
        <v>117</v>
      </c>
      <c r="C145" s="107" t="s">
        <v>2650</v>
      </c>
    </row>
    <row r="146" spans="1:3" x14ac:dyDescent="0.25">
      <c r="A146" s="107" t="s">
        <v>2717</v>
      </c>
      <c r="B146" s="107" t="s">
        <v>120</v>
      </c>
      <c r="C146" s="107" t="s">
        <v>2650</v>
      </c>
    </row>
    <row r="147" spans="1:3" x14ac:dyDescent="0.25">
      <c r="A147" s="107" t="s">
        <v>2658</v>
      </c>
      <c r="B147" s="107" t="s">
        <v>490</v>
      </c>
      <c r="C147" s="107" t="s">
        <v>2650</v>
      </c>
    </row>
    <row r="148" spans="1:3" x14ac:dyDescent="0.25">
      <c r="A148" s="107" t="s">
        <v>2711</v>
      </c>
      <c r="B148" s="107" t="s">
        <v>117</v>
      </c>
      <c r="C148" s="107" t="s">
        <v>2650</v>
      </c>
    </row>
    <row r="149" spans="1:3" x14ac:dyDescent="0.25">
      <c r="A149" s="107" t="s">
        <v>2722</v>
      </c>
      <c r="B149" s="107" t="s">
        <v>124</v>
      </c>
      <c r="C149" s="107" t="s">
        <v>2650</v>
      </c>
    </row>
    <row r="150" spans="1:3" x14ac:dyDescent="0.25">
      <c r="A150" s="107" t="s">
        <v>2659</v>
      </c>
      <c r="B150" s="107" t="s">
        <v>490</v>
      </c>
      <c r="C150" s="107" t="s">
        <v>2650</v>
      </c>
    </row>
    <row r="151" spans="1:3" x14ac:dyDescent="0.25">
      <c r="A151" s="107" t="s">
        <v>2723</v>
      </c>
      <c r="B151" s="107" t="s">
        <v>124</v>
      </c>
      <c r="C151" s="107" t="s">
        <v>2650</v>
      </c>
    </row>
    <row r="152" spans="1:3" x14ac:dyDescent="0.25">
      <c r="A152" s="107" t="s">
        <v>2660</v>
      </c>
      <c r="B152" s="107" t="s">
        <v>490</v>
      </c>
      <c r="C152" s="107" t="s">
        <v>2650</v>
      </c>
    </row>
    <row r="153" spans="1:3" x14ac:dyDescent="0.25">
      <c r="A153" s="107" t="s">
        <v>2712</v>
      </c>
      <c r="B153" s="107" t="s">
        <v>117</v>
      </c>
      <c r="C153" s="107" t="s">
        <v>2650</v>
      </c>
    </row>
    <row r="154" spans="1:3" x14ac:dyDescent="0.25">
      <c r="A154" s="107" t="s">
        <v>2713</v>
      </c>
      <c r="B154" s="107" t="s">
        <v>117</v>
      </c>
      <c r="C154" s="107" t="s">
        <v>2650</v>
      </c>
    </row>
    <row r="155" spans="1:3" x14ac:dyDescent="0.25">
      <c r="A155" s="107" t="s">
        <v>2718</v>
      </c>
      <c r="B155" s="107" t="s">
        <v>120</v>
      </c>
      <c r="C155" s="107" t="s">
        <v>2650</v>
      </c>
    </row>
    <row r="156" spans="1:3" x14ac:dyDescent="0.25">
      <c r="A156" s="107" t="s">
        <v>2728</v>
      </c>
      <c r="B156" s="107" t="s">
        <v>128</v>
      </c>
      <c r="C156" s="107" t="s">
        <v>2650</v>
      </c>
    </row>
    <row r="157" spans="1:3" x14ac:dyDescent="0.25">
      <c r="A157" s="107" t="s">
        <v>2719</v>
      </c>
      <c r="B157" s="107" t="s">
        <v>120</v>
      </c>
      <c r="C157" s="107" t="s">
        <v>2650</v>
      </c>
    </row>
    <row r="158" spans="1:3" x14ac:dyDescent="0.25">
      <c r="A158" s="107" t="s">
        <v>2661</v>
      </c>
      <c r="B158" s="107" t="s">
        <v>490</v>
      </c>
      <c r="C158" s="107" t="s">
        <v>2650</v>
      </c>
    </row>
    <row r="159" spans="1:3" x14ac:dyDescent="0.25">
      <c r="A159" s="107" t="s">
        <v>2714</v>
      </c>
      <c r="B159" s="107" t="s">
        <v>117</v>
      </c>
      <c r="C159" s="107" t="s">
        <v>2650</v>
      </c>
    </row>
    <row r="160" spans="1:3" x14ac:dyDescent="0.25">
      <c r="A160" s="107" t="s">
        <v>2867</v>
      </c>
      <c r="B160" s="107" t="s">
        <v>241</v>
      </c>
      <c r="C160" s="107" t="s">
        <v>2637</v>
      </c>
    </row>
    <row r="161" spans="1:3" x14ac:dyDescent="0.25">
      <c r="A161" s="107" t="s">
        <v>2868</v>
      </c>
      <c r="B161" s="107" t="s">
        <v>241</v>
      </c>
      <c r="C161" s="107" t="s">
        <v>2637</v>
      </c>
    </row>
    <row r="162" spans="1:3" x14ac:dyDescent="0.25">
      <c r="A162" s="107" t="s">
        <v>2742</v>
      </c>
      <c r="B162" s="107" t="s">
        <v>441</v>
      </c>
      <c r="C162" s="107" t="s">
        <v>2637</v>
      </c>
    </row>
    <row r="163" spans="1:3" x14ac:dyDescent="0.25">
      <c r="A163" s="107" t="s">
        <v>2641</v>
      </c>
      <c r="B163" s="107" t="s">
        <v>14</v>
      </c>
      <c r="C163" s="107" t="s">
        <v>2637</v>
      </c>
    </row>
    <row r="164" spans="1:3" x14ac:dyDescent="0.25">
      <c r="A164" s="107" t="s">
        <v>2708</v>
      </c>
      <c r="B164" s="107" t="s">
        <v>186</v>
      </c>
      <c r="C164" s="107" t="s">
        <v>2637</v>
      </c>
    </row>
    <row r="165" spans="1:3" x14ac:dyDescent="0.25">
      <c r="A165" s="107" t="s">
        <v>2887</v>
      </c>
      <c r="B165" s="107" t="s">
        <v>370</v>
      </c>
      <c r="C165" s="107" t="s">
        <v>2637</v>
      </c>
    </row>
    <row r="166" spans="1:3" x14ac:dyDescent="0.25">
      <c r="A166" s="107" t="s">
        <v>2741</v>
      </c>
      <c r="B166" s="107" t="s">
        <v>647</v>
      </c>
      <c r="C166" s="107" t="s">
        <v>2637</v>
      </c>
    </row>
    <row r="167" spans="1:3" x14ac:dyDescent="0.25">
      <c r="A167" s="107" t="s">
        <v>2636</v>
      </c>
      <c r="B167" s="107" t="s">
        <v>773</v>
      </c>
      <c r="C167" s="107" t="s">
        <v>2637</v>
      </c>
    </row>
    <row r="168" spans="1:3" x14ac:dyDescent="0.25">
      <c r="A168" s="107" t="s">
        <v>2639</v>
      </c>
      <c r="B168" s="107" t="s">
        <v>773</v>
      </c>
      <c r="C168" s="107" t="s">
        <v>2637</v>
      </c>
    </row>
    <row r="169" spans="1:3" x14ac:dyDescent="0.25">
      <c r="A169" s="107" t="s">
        <v>2735</v>
      </c>
      <c r="B169" s="107" t="s">
        <v>1767</v>
      </c>
      <c r="C169" s="107" t="s">
        <v>2637</v>
      </c>
    </row>
    <row r="170" spans="1:3" x14ac:dyDescent="0.25">
      <c r="A170" s="107" t="s">
        <v>2693</v>
      </c>
      <c r="B170" s="107" t="s">
        <v>215</v>
      </c>
      <c r="C170" s="107" t="s">
        <v>2637</v>
      </c>
    </row>
    <row r="171" spans="1:3" x14ac:dyDescent="0.25">
      <c r="A171" s="107" t="s">
        <v>2869</v>
      </c>
      <c r="B171" s="107" t="s">
        <v>241</v>
      </c>
      <c r="C171" s="107" t="s">
        <v>2637</v>
      </c>
    </row>
    <row r="172" spans="1:3" x14ac:dyDescent="0.25">
      <c r="A172" s="107" t="s">
        <v>2872</v>
      </c>
      <c r="B172" s="107" t="s">
        <v>572</v>
      </c>
      <c r="C172" s="107" t="s">
        <v>2637</v>
      </c>
    </row>
    <row r="173" spans="1:3" x14ac:dyDescent="0.25">
      <c r="A173" s="107" t="s">
        <v>2694</v>
      </c>
      <c r="B173" s="107" t="s">
        <v>604</v>
      </c>
      <c r="C173" s="107" t="s">
        <v>2637</v>
      </c>
    </row>
    <row r="174" spans="1:3" x14ac:dyDescent="0.25">
      <c r="A174" s="107" t="s">
        <v>2870</v>
      </c>
      <c r="B174" s="107" t="s">
        <v>241</v>
      </c>
      <c r="C174" s="107" t="s">
        <v>2637</v>
      </c>
    </row>
    <row r="175" spans="1:3" x14ac:dyDescent="0.25">
      <c r="A175" s="107" t="s">
        <v>2740</v>
      </c>
      <c r="B175" s="107" t="s">
        <v>439</v>
      </c>
      <c r="C175" s="107" t="s">
        <v>2637</v>
      </c>
    </row>
    <row r="176" spans="1:3" x14ac:dyDescent="0.25">
      <c r="A176" s="107" t="s">
        <v>2871</v>
      </c>
      <c r="B176" s="107" t="s">
        <v>241</v>
      </c>
      <c r="C176" s="107" t="s">
        <v>2637</v>
      </c>
    </row>
    <row r="177" spans="1:3" x14ac:dyDescent="0.25">
      <c r="A177" s="107" t="s">
        <v>2739</v>
      </c>
      <c r="B177" s="107" t="s">
        <v>645</v>
      </c>
      <c r="C177" s="107" t="s">
        <v>2637</v>
      </c>
    </row>
    <row r="178" spans="1:3" x14ac:dyDescent="0.25">
      <c r="A178" s="107" t="s">
        <v>2888</v>
      </c>
      <c r="B178" s="107" t="s">
        <v>370</v>
      </c>
      <c r="C178" s="107" t="s">
        <v>2637</v>
      </c>
    </row>
    <row r="179" spans="1:3" x14ac:dyDescent="0.25">
      <c r="A179" s="107" t="s">
        <v>2886</v>
      </c>
      <c r="B179" s="107" t="s">
        <v>583</v>
      </c>
      <c r="C179" s="107" t="s">
        <v>2637</v>
      </c>
    </row>
    <row r="180" spans="1:3" x14ac:dyDescent="0.25">
      <c r="A180" s="107" t="s">
        <v>2743</v>
      </c>
      <c r="B180" s="107" t="s">
        <v>441</v>
      </c>
      <c r="C180" s="107" t="s">
        <v>2637</v>
      </c>
    </row>
    <row r="181" spans="1:3" x14ac:dyDescent="0.25">
      <c r="A181" s="107" t="s">
        <v>2873</v>
      </c>
      <c r="B181" s="107" t="s">
        <v>572</v>
      </c>
      <c r="C181" s="107" t="s">
        <v>2637</v>
      </c>
    </row>
    <row r="182" spans="1:3" x14ac:dyDescent="0.25">
      <c r="A182" s="107" t="s">
        <v>2695</v>
      </c>
      <c r="B182" s="107" t="s">
        <v>604</v>
      </c>
      <c r="C182" s="107" t="s">
        <v>2637</v>
      </c>
    </row>
    <row r="183" spans="1:3" x14ac:dyDescent="0.25">
      <c r="A183" s="107" t="s">
        <v>2885</v>
      </c>
      <c r="B183" s="107" t="s">
        <v>363</v>
      </c>
      <c r="C183" s="107" t="s">
        <v>2637</v>
      </c>
    </row>
    <row r="184" spans="1:3" x14ac:dyDescent="0.25">
      <c r="A184" s="107" t="s">
        <v>2709</v>
      </c>
      <c r="B184" s="107" t="s">
        <v>793</v>
      </c>
      <c r="C184" s="107" t="s">
        <v>2637</v>
      </c>
    </row>
    <row r="185" spans="1:3" x14ac:dyDescent="0.25">
      <c r="A185" s="107" t="s">
        <v>2736</v>
      </c>
      <c r="B185" s="107" t="s">
        <v>635</v>
      </c>
      <c r="C185" s="107" t="s">
        <v>2637</v>
      </c>
    </row>
    <row r="186" spans="1:3" x14ac:dyDescent="0.25">
      <c r="A186" s="107" t="s">
        <v>2901</v>
      </c>
      <c r="B186" s="107" t="s">
        <v>400</v>
      </c>
      <c r="C186" s="107" t="s">
        <v>2653</v>
      </c>
    </row>
    <row r="187" spans="1:3" x14ac:dyDescent="0.25">
      <c r="A187" s="107" t="s">
        <v>2899</v>
      </c>
      <c r="B187" s="107" t="s">
        <v>397</v>
      </c>
      <c r="C187" s="107" t="s">
        <v>2653</v>
      </c>
    </row>
    <row r="188" spans="1:3" x14ac:dyDescent="0.25">
      <c r="A188" s="107" t="s">
        <v>2880</v>
      </c>
      <c r="B188" s="107" t="s">
        <v>144</v>
      </c>
      <c r="C188" s="107" t="s">
        <v>2653</v>
      </c>
    </row>
    <row r="189" spans="1:3" x14ac:dyDescent="0.25">
      <c r="A189" s="107" t="s">
        <v>2907</v>
      </c>
      <c r="B189" s="107" t="s">
        <v>76</v>
      </c>
      <c r="C189" s="107" t="s">
        <v>2653</v>
      </c>
    </row>
    <row r="190" spans="1:3" x14ac:dyDescent="0.25">
      <c r="A190" s="107" t="s">
        <v>2882</v>
      </c>
      <c r="B190" s="107" t="s">
        <v>710</v>
      </c>
      <c r="C190" s="107" t="s">
        <v>2653</v>
      </c>
    </row>
    <row r="191" spans="1:3" x14ac:dyDescent="0.25">
      <c r="A191" s="107" t="s">
        <v>2900</v>
      </c>
      <c r="B191" s="107" t="s">
        <v>397</v>
      </c>
      <c r="C191" s="107" t="s">
        <v>2653</v>
      </c>
    </row>
    <row r="192" spans="1:3" x14ac:dyDescent="0.25">
      <c r="A192" s="107" t="s">
        <v>2881</v>
      </c>
      <c r="B192" s="107" t="s">
        <v>144</v>
      </c>
      <c r="C192" s="107" t="s">
        <v>2653</v>
      </c>
    </row>
    <row r="193" spans="1:3" x14ac:dyDescent="0.25">
      <c r="A193" s="107" t="s">
        <v>2883</v>
      </c>
      <c r="B193" s="107" t="s">
        <v>710</v>
      </c>
      <c r="C193" s="107" t="s">
        <v>2653</v>
      </c>
    </row>
    <row r="194" spans="1:3" x14ac:dyDescent="0.25">
      <c r="A194" s="107" t="s">
        <v>2895</v>
      </c>
      <c r="B194" s="107" t="s">
        <v>393</v>
      </c>
      <c r="C194" s="107" t="s">
        <v>2653</v>
      </c>
    </row>
    <row r="195" spans="1:3" x14ac:dyDescent="0.25">
      <c r="A195" s="107" t="s">
        <v>2896</v>
      </c>
      <c r="B195" s="107" t="s">
        <v>393</v>
      </c>
      <c r="C195" s="107" t="s">
        <v>2653</v>
      </c>
    </row>
    <row r="196" spans="1:3" x14ac:dyDescent="0.25">
      <c r="A196" s="107" t="s">
        <v>2902</v>
      </c>
      <c r="B196" s="107" t="s">
        <v>400</v>
      </c>
      <c r="C196" s="107" t="s">
        <v>2653</v>
      </c>
    </row>
    <row r="197" spans="1:3" x14ac:dyDescent="0.25">
      <c r="A197" s="107" t="s">
        <v>2897</v>
      </c>
      <c r="B197" s="107" t="s">
        <v>393</v>
      </c>
      <c r="C197" s="107" t="s">
        <v>2653</v>
      </c>
    </row>
    <row r="198" spans="1:3" x14ac:dyDescent="0.25">
      <c r="A198" s="107" t="s">
        <v>2892</v>
      </c>
      <c r="B198" s="107" t="s">
        <v>387</v>
      </c>
      <c r="C198" s="107" t="s">
        <v>2653</v>
      </c>
    </row>
    <row r="199" spans="1:3" x14ac:dyDescent="0.25">
      <c r="A199" s="107" t="s">
        <v>2890</v>
      </c>
      <c r="B199" s="107" t="s">
        <v>381</v>
      </c>
      <c r="C199" s="107" t="s">
        <v>2653</v>
      </c>
    </row>
    <row r="200" spans="1:3" x14ac:dyDescent="0.25">
      <c r="A200" s="107" t="s">
        <v>2909</v>
      </c>
      <c r="B200" s="107" t="s">
        <v>87</v>
      </c>
      <c r="C200" s="107" t="s">
        <v>2653</v>
      </c>
    </row>
    <row r="201" spans="1:3" x14ac:dyDescent="0.25">
      <c r="A201" s="107" t="s">
        <v>2905</v>
      </c>
      <c r="B201" s="107" t="s">
        <v>61</v>
      </c>
      <c r="C201" s="107" t="s">
        <v>2653</v>
      </c>
    </row>
    <row r="202" spans="1:3" x14ac:dyDescent="0.25">
      <c r="A202" s="107" t="s">
        <v>2891</v>
      </c>
      <c r="B202" s="107" t="s">
        <v>381</v>
      </c>
      <c r="C202" s="107" t="s">
        <v>2653</v>
      </c>
    </row>
    <row r="203" spans="1:3" x14ac:dyDescent="0.25">
      <c r="A203" s="107" t="s">
        <v>2903</v>
      </c>
      <c r="B203" s="107" t="s">
        <v>400</v>
      </c>
      <c r="C203" s="107" t="s">
        <v>2653</v>
      </c>
    </row>
    <row r="204" spans="1:3" x14ac:dyDescent="0.25">
      <c r="A204" s="107" t="s">
        <v>2898</v>
      </c>
      <c r="B204" s="107" t="s">
        <v>393</v>
      </c>
      <c r="C204" s="107" t="s">
        <v>2653</v>
      </c>
    </row>
    <row r="205" spans="1:3" x14ac:dyDescent="0.25">
      <c r="A205" s="107" t="s">
        <v>2906</v>
      </c>
      <c r="B205" s="107" t="s">
        <v>61</v>
      </c>
      <c r="C205" s="107" t="s">
        <v>2653</v>
      </c>
    </row>
    <row r="206" spans="1:3" x14ac:dyDescent="0.25">
      <c r="A206" s="107" t="s">
        <v>2904</v>
      </c>
      <c r="B206" s="107" t="s">
        <v>400</v>
      </c>
      <c r="C206" s="107" t="s">
        <v>2653</v>
      </c>
    </row>
    <row r="207" spans="1:3" x14ac:dyDescent="0.25">
      <c r="A207" s="107" t="s">
        <v>2908</v>
      </c>
      <c r="B207" s="107" t="s">
        <v>76</v>
      </c>
      <c r="C207" s="107" t="s">
        <v>2653</v>
      </c>
    </row>
    <row r="208" spans="1:3" x14ac:dyDescent="0.25">
      <c r="A208" s="107" t="s">
        <v>2889</v>
      </c>
      <c r="B208" s="107" t="s">
        <v>375</v>
      </c>
      <c r="C208" s="107" t="s">
        <v>2653</v>
      </c>
    </row>
    <row r="209" spans="1:3" x14ac:dyDescent="0.25">
      <c r="A209" s="107" t="s">
        <v>2884</v>
      </c>
      <c r="B209" s="107" t="s">
        <v>710</v>
      </c>
      <c r="C209" s="107" t="s">
        <v>2653</v>
      </c>
    </row>
    <row r="210" spans="1:3" x14ac:dyDescent="0.25">
      <c r="A210" s="107" t="s">
        <v>2910</v>
      </c>
      <c r="B210" s="107" t="s">
        <v>87</v>
      </c>
      <c r="C210" s="107" t="s">
        <v>2653</v>
      </c>
    </row>
    <row r="211" spans="1:3" x14ac:dyDescent="0.25">
      <c r="A211" s="107" t="s">
        <v>2893</v>
      </c>
      <c r="B211" s="107" t="s">
        <v>387</v>
      </c>
      <c r="C211" s="107" t="s">
        <v>2653</v>
      </c>
    </row>
    <row r="212" spans="1:3" x14ac:dyDescent="0.25">
      <c r="A212" s="107" t="s">
        <v>2894</v>
      </c>
      <c r="B212" s="107" t="s">
        <v>387</v>
      </c>
      <c r="C212" s="107" t="s">
        <v>2653</v>
      </c>
    </row>
    <row r="213" spans="1:3" x14ac:dyDescent="0.25">
      <c r="A213" s="107" t="s">
        <v>2691</v>
      </c>
      <c r="B213" s="107" t="s">
        <v>181</v>
      </c>
      <c r="C213" s="107" t="s">
        <v>2655</v>
      </c>
    </row>
    <row r="214" spans="1:3" x14ac:dyDescent="0.25">
      <c r="A214" s="107" t="s">
        <v>2874</v>
      </c>
      <c r="B214" s="107" t="s">
        <v>138</v>
      </c>
      <c r="C214" s="107" t="s">
        <v>2655</v>
      </c>
    </row>
    <row r="215" spans="1:3" x14ac:dyDescent="0.25">
      <c r="A215" s="107" t="s">
        <v>2685</v>
      </c>
      <c r="B215" s="107" t="s">
        <v>179</v>
      </c>
      <c r="C215" s="107" t="s">
        <v>2655</v>
      </c>
    </row>
    <row r="216" spans="1:3" x14ac:dyDescent="0.25">
      <c r="A216" s="107" t="s">
        <v>2686</v>
      </c>
      <c r="B216" s="107" t="s">
        <v>179</v>
      </c>
      <c r="C216" s="107" t="s">
        <v>2655</v>
      </c>
    </row>
    <row r="217" spans="1:3" x14ac:dyDescent="0.25">
      <c r="A217" s="107" t="s">
        <v>2692</v>
      </c>
      <c r="B217" s="107" t="s">
        <v>181</v>
      </c>
      <c r="C217" s="107" t="s">
        <v>2655</v>
      </c>
    </row>
    <row r="218" spans="1:3" x14ac:dyDescent="0.25">
      <c r="A218" s="107" t="s">
        <v>2876</v>
      </c>
      <c r="B218" s="107" t="s">
        <v>141</v>
      </c>
      <c r="C218" s="107" t="s">
        <v>2655</v>
      </c>
    </row>
    <row r="219" spans="1:3" x14ac:dyDescent="0.25">
      <c r="A219" s="107" t="s">
        <v>2678</v>
      </c>
      <c r="B219" s="107" t="s">
        <v>172</v>
      </c>
      <c r="C219" s="107" t="s">
        <v>2655</v>
      </c>
    </row>
    <row r="220" spans="1:3" x14ac:dyDescent="0.25">
      <c r="A220" s="107" t="s">
        <v>2679</v>
      </c>
      <c r="B220" s="107" t="s">
        <v>172</v>
      </c>
      <c r="C220" s="107" t="s">
        <v>2655</v>
      </c>
    </row>
    <row r="221" spans="1:3" x14ac:dyDescent="0.25">
      <c r="A221" s="107" t="s">
        <v>2671</v>
      </c>
      <c r="B221" s="107" t="s">
        <v>169</v>
      </c>
      <c r="C221" s="107" t="s">
        <v>2655</v>
      </c>
    </row>
    <row r="222" spans="1:3" x14ac:dyDescent="0.25">
      <c r="A222" s="107" t="s">
        <v>2680</v>
      </c>
      <c r="B222" s="107" t="s">
        <v>172</v>
      </c>
      <c r="C222" s="107" t="s">
        <v>2655</v>
      </c>
    </row>
    <row r="223" spans="1:3" x14ac:dyDescent="0.25">
      <c r="A223" s="107" t="s">
        <v>2672</v>
      </c>
      <c r="B223" s="107" t="s">
        <v>169</v>
      </c>
      <c r="C223" s="107" t="s">
        <v>2655</v>
      </c>
    </row>
    <row r="224" spans="1:3" x14ac:dyDescent="0.25">
      <c r="A224" s="107" t="s">
        <v>2673</v>
      </c>
      <c r="B224" s="107" t="s">
        <v>169</v>
      </c>
      <c r="C224" s="107" t="s">
        <v>2655</v>
      </c>
    </row>
    <row r="225" spans="1:3" x14ac:dyDescent="0.25">
      <c r="A225" s="107" t="s">
        <v>2877</v>
      </c>
      <c r="B225" s="107" t="s">
        <v>141</v>
      </c>
      <c r="C225" s="107" t="s">
        <v>2655</v>
      </c>
    </row>
    <row r="226" spans="1:3" x14ac:dyDescent="0.25">
      <c r="A226" s="107" t="s">
        <v>2681</v>
      </c>
      <c r="B226" s="107" t="s">
        <v>172</v>
      </c>
      <c r="C226" s="107" t="s">
        <v>2655</v>
      </c>
    </row>
    <row r="227" spans="1:3" x14ac:dyDescent="0.25">
      <c r="A227" s="107" t="s">
        <v>2682</v>
      </c>
      <c r="B227" s="107" t="s">
        <v>172</v>
      </c>
      <c r="C227" s="107" t="s">
        <v>2655</v>
      </c>
    </row>
    <row r="228" spans="1:3" x14ac:dyDescent="0.25">
      <c r="A228" s="107" t="s">
        <v>2687</v>
      </c>
      <c r="B228" s="107" t="s">
        <v>179</v>
      </c>
      <c r="C228" s="107" t="s">
        <v>2655</v>
      </c>
    </row>
    <row r="229" spans="1:3" x14ac:dyDescent="0.25">
      <c r="A229" s="107" t="s">
        <v>2688</v>
      </c>
      <c r="B229" s="107" t="s">
        <v>179</v>
      </c>
      <c r="C229" s="107" t="s">
        <v>2655</v>
      </c>
    </row>
    <row r="230" spans="1:3" x14ac:dyDescent="0.25">
      <c r="A230" s="107" t="s">
        <v>2689</v>
      </c>
      <c r="B230" s="107" t="s">
        <v>179</v>
      </c>
      <c r="C230" s="107" t="s">
        <v>2655</v>
      </c>
    </row>
    <row r="231" spans="1:3" x14ac:dyDescent="0.25">
      <c r="A231" s="107" t="s">
        <v>2690</v>
      </c>
      <c r="B231" s="107" t="s">
        <v>179</v>
      </c>
      <c r="C231" s="107" t="s">
        <v>2655</v>
      </c>
    </row>
    <row r="232" spans="1:3" x14ac:dyDescent="0.25">
      <c r="A232" s="107" t="s">
        <v>2684</v>
      </c>
      <c r="B232" s="107" t="s">
        <v>175</v>
      </c>
      <c r="C232" s="107" t="s">
        <v>2655</v>
      </c>
    </row>
    <row r="233" spans="1:3" x14ac:dyDescent="0.25">
      <c r="A233" s="107" t="s">
        <v>2683</v>
      </c>
      <c r="B233" s="107" t="s">
        <v>172</v>
      </c>
      <c r="C233" s="107" t="s">
        <v>2655</v>
      </c>
    </row>
    <row r="234" spans="1:3" x14ac:dyDescent="0.25">
      <c r="A234" s="107" t="s">
        <v>2875</v>
      </c>
      <c r="B234" s="107" t="s">
        <v>703</v>
      </c>
      <c r="C234" s="107" t="s">
        <v>2655</v>
      </c>
    </row>
    <row r="235" spans="1:3" x14ac:dyDescent="0.25">
      <c r="A235" s="107" t="s">
        <v>2674</v>
      </c>
      <c r="B235" s="107" t="s">
        <v>169</v>
      </c>
      <c r="C235" s="107" t="s">
        <v>2655</v>
      </c>
    </row>
    <row r="236" spans="1:3" x14ac:dyDescent="0.25">
      <c r="A236" s="107" t="s">
        <v>2675</v>
      </c>
      <c r="B236" s="107" t="s">
        <v>169</v>
      </c>
      <c r="C236" s="107" t="s">
        <v>2655</v>
      </c>
    </row>
    <row r="237" spans="1:3" x14ac:dyDescent="0.25">
      <c r="A237" s="107" t="s">
        <v>2676</v>
      </c>
      <c r="B237" s="107" t="s">
        <v>169</v>
      </c>
      <c r="C237" s="107" t="s">
        <v>2655</v>
      </c>
    </row>
    <row r="238" spans="1:3" x14ac:dyDescent="0.25">
      <c r="A238" s="107" t="s">
        <v>2878</v>
      </c>
      <c r="B238" s="107" t="s">
        <v>141</v>
      </c>
      <c r="C238" s="107" t="s">
        <v>2655</v>
      </c>
    </row>
    <row r="239" spans="1:3" x14ac:dyDescent="0.25">
      <c r="A239" s="107" t="s">
        <v>2677</v>
      </c>
      <c r="B239" s="107" t="s">
        <v>169</v>
      </c>
      <c r="C239" s="107" t="s">
        <v>2655</v>
      </c>
    </row>
    <row r="240" spans="1:3" x14ac:dyDescent="0.25">
      <c r="A240" s="107" t="s">
        <v>2879</v>
      </c>
      <c r="B240" s="107" t="s">
        <v>141</v>
      </c>
      <c r="C240" s="107" t="s">
        <v>2655</v>
      </c>
    </row>
    <row r="241" spans="1:3" x14ac:dyDescent="0.25">
      <c r="A241" s="107" t="s">
        <v>2732</v>
      </c>
      <c r="B241" s="107" t="s">
        <v>39</v>
      </c>
      <c r="C241" s="107" t="s">
        <v>2640</v>
      </c>
    </row>
    <row r="242" spans="1:3" x14ac:dyDescent="0.25">
      <c r="A242" s="107" t="s">
        <v>2729</v>
      </c>
      <c r="B242" s="107" t="s">
        <v>26</v>
      </c>
      <c r="C242" s="107" t="s">
        <v>2640</v>
      </c>
    </row>
    <row r="243" spans="1:3" x14ac:dyDescent="0.25">
      <c r="A243" s="107" t="s">
        <v>2744</v>
      </c>
      <c r="B243" s="107" t="s">
        <v>569</v>
      </c>
      <c r="C243" s="107" t="s">
        <v>2640</v>
      </c>
    </row>
    <row r="244" spans="1:3" x14ac:dyDescent="0.25">
      <c r="A244" s="107" t="s">
        <v>2745</v>
      </c>
      <c r="B244" s="107" t="s">
        <v>569</v>
      </c>
      <c r="C244" s="107" t="s">
        <v>2640</v>
      </c>
    </row>
    <row r="245" spans="1:3" x14ac:dyDescent="0.25">
      <c r="A245" s="107" t="s">
        <v>2746</v>
      </c>
      <c r="B245" s="107" t="s">
        <v>569</v>
      </c>
      <c r="C245" s="107" t="s">
        <v>2640</v>
      </c>
    </row>
    <row r="246" spans="1:3" x14ac:dyDescent="0.25">
      <c r="A246" s="107" t="s">
        <v>2747</v>
      </c>
      <c r="B246" s="107" t="s">
        <v>569</v>
      </c>
      <c r="C246" s="107" t="s">
        <v>2640</v>
      </c>
    </row>
    <row r="247" spans="1:3" x14ac:dyDescent="0.25">
      <c r="A247" s="107" t="s">
        <v>2730</v>
      </c>
      <c r="B247" s="107" t="s">
        <v>26</v>
      </c>
      <c r="C247" s="107" t="s">
        <v>2640</v>
      </c>
    </row>
    <row r="248" spans="1:3" x14ac:dyDescent="0.25">
      <c r="A248" s="107" t="s">
        <v>2748</v>
      </c>
      <c r="B248" s="107" t="s">
        <v>569</v>
      </c>
      <c r="C248" s="107" t="s">
        <v>2640</v>
      </c>
    </row>
    <row r="249" spans="1:3" x14ac:dyDescent="0.25">
      <c r="A249" s="107" t="s">
        <v>2749</v>
      </c>
      <c r="B249" s="107" t="s">
        <v>569</v>
      </c>
      <c r="C249" s="107" t="s">
        <v>2640</v>
      </c>
    </row>
    <row r="250" spans="1:3" x14ac:dyDescent="0.25">
      <c r="A250" s="107" t="s">
        <v>2756</v>
      </c>
      <c r="B250" s="107" t="s">
        <v>224</v>
      </c>
      <c r="C250" s="107" t="s">
        <v>2640</v>
      </c>
    </row>
    <row r="251" spans="1:3" x14ac:dyDescent="0.25">
      <c r="A251" s="107" t="s">
        <v>2750</v>
      </c>
      <c r="B251" s="107" t="s">
        <v>569</v>
      </c>
      <c r="C251" s="107" t="s">
        <v>2640</v>
      </c>
    </row>
    <row r="252" spans="1:3" x14ac:dyDescent="0.25">
      <c r="A252" s="107" t="s">
        <v>2751</v>
      </c>
      <c r="B252" s="107" t="s">
        <v>569</v>
      </c>
      <c r="C252" s="107" t="s">
        <v>2640</v>
      </c>
    </row>
    <row r="253" spans="1:3" x14ac:dyDescent="0.25">
      <c r="A253" s="107" t="s">
        <v>2752</v>
      </c>
      <c r="B253" s="107" t="s">
        <v>569</v>
      </c>
      <c r="C253" s="107" t="s">
        <v>2640</v>
      </c>
    </row>
    <row r="254" spans="1:3" x14ac:dyDescent="0.25">
      <c r="A254" s="107" t="s">
        <v>2754</v>
      </c>
      <c r="B254" s="107" t="s">
        <v>219</v>
      </c>
      <c r="C254" s="107" t="s">
        <v>2640</v>
      </c>
    </row>
    <row r="255" spans="1:3" x14ac:dyDescent="0.25">
      <c r="A255" s="107" t="s">
        <v>2731</v>
      </c>
      <c r="B255" s="107" t="s">
        <v>26</v>
      </c>
      <c r="C255" s="107" t="s">
        <v>2640</v>
      </c>
    </row>
    <row r="256" spans="1:3" x14ac:dyDescent="0.25">
      <c r="A256" s="107" t="s">
        <v>2737</v>
      </c>
      <c r="B256" s="107" t="s">
        <v>202</v>
      </c>
      <c r="C256" s="107" t="s">
        <v>2640</v>
      </c>
    </row>
    <row r="257" spans="1:3" x14ac:dyDescent="0.25">
      <c r="A257" s="107" t="s">
        <v>2755</v>
      </c>
      <c r="B257" s="107" t="s">
        <v>219</v>
      </c>
      <c r="C257" s="107" t="s">
        <v>2640</v>
      </c>
    </row>
    <row r="258" spans="1:3" x14ac:dyDescent="0.25">
      <c r="A258" s="107" t="s">
        <v>2733</v>
      </c>
      <c r="B258" s="107" t="s">
        <v>48</v>
      </c>
      <c r="C258" s="107" t="s">
        <v>2640</v>
      </c>
    </row>
    <row r="259" spans="1:3" x14ac:dyDescent="0.25">
      <c r="A259" s="107" t="s">
        <v>2738</v>
      </c>
      <c r="B259" s="107" t="s">
        <v>202</v>
      </c>
      <c r="C259" s="107" t="s">
        <v>2640</v>
      </c>
    </row>
    <row r="260" spans="1:3" x14ac:dyDescent="0.25">
      <c r="A260" s="107" t="s">
        <v>2757</v>
      </c>
      <c r="B260" s="107" t="s">
        <v>224</v>
      </c>
      <c r="C260" s="107" t="s">
        <v>2640</v>
      </c>
    </row>
    <row r="261" spans="1:3" x14ac:dyDescent="0.25">
      <c r="A261" s="107" t="s">
        <v>2753</v>
      </c>
      <c r="B261" s="107" t="s">
        <v>569</v>
      </c>
      <c r="C261" s="107" t="s">
        <v>2640</v>
      </c>
    </row>
    <row r="262" spans="1:3" x14ac:dyDescent="0.25">
      <c r="A262" s="107" t="s">
        <v>2734</v>
      </c>
      <c r="B262" s="107" t="s">
        <v>48</v>
      </c>
      <c r="C262" s="107" t="s">
        <v>2640</v>
      </c>
    </row>
    <row r="263" spans="1:3" x14ac:dyDescent="0.25">
      <c r="A263" s="107" t="s">
        <v>2758</v>
      </c>
      <c r="B263" s="107" t="s">
        <v>224</v>
      </c>
      <c r="C263" s="107" t="s">
        <v>2640</v>
      </c>
    </row>
    <row r="264" spans="1:3" x14ac:dyDescent="0.25">
      <c r="A264" s="107" t="s">
        <v>2759</v>
      </c>
      <c r="B264" s="107" t="s">
        <v>224</v>
      </c>
      <c r="C264" s="107" t="s">
        <v>2640</v>
      </c>
    </row>
    <row r="265" spans="1:3" x14ac:dyDescent="0.25">
      <c r="A265" s="107" t="s">
        <v>2760</v>
      </c>
      <c r="B265" s="107" t="s">
        <v>224</v>
      </c>
      <c r="C265" s="107" t="s">
        <v>2640</v>
      </c>
    </row>
    <row r="266" spans="1:3" x14ac:dyDescent="0.25">
      <c r="A266" s="107" t="s">
        <v>2761</v>
      </c>
      <c r="B266" s="107" t="s">
        <v>224</v>
      </c>
      <c r="C266" s="107" t="s">
        <v>2640</v>
      </c>
    </row>
    <row r="267" spans="1:3" x14ac:dyDescent="0.25">
      <c r="A267" s="108" t="s">
        <v>2911</v>
      </c>
      <c r="B267" s="108"/>
      <c r="C267" s="108"/>
    </row>
  </sheetData>
  <autoFilter ref="A1:C1">
    <sortState ref="A2:C267">
      <sortCondition ref="C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abSelected="1" workbookViewId="0">
      <selection activeCell="I13" sqref="I13"/>
    </sheetView>
  </sheetViews>
  <sheetFormatPr defaultRowHeight="15" x14ac:dyDescent="0.25"/>
  <cols>
    <col min="1" max="1" width="41.5703125" customWidth="1"/>
    <col min="2" max="2" width="13.140625" customWidth="1"/>
    <col min="3" max="3" width="12.42578125" customWidth="1"/>
  </cols>
  <sheetData>
    <row r="1" spans="1:6" ht="30.75" customHeight="1" x14ac:dyDescent="0.25">
      <c r="A1" s="122" t="s">
        <v>0</v>
      </c>
      <c r="B1" s="122" t="s">
        <v>1</v>
      </c>
      <c r="C1" s="122" t="s">
        <v>2</v>
      </c>
      <c r="D1" s="119"/>
      <c r="E1" s="119" t="s">
        <v>3</v>
      </c>
      <c r="F1" s="119" t="s">
        <v>1065</v>
      </c>
    </row>
    <row r="2" spans="1:6" x14ac:dyDescent="0.25">
      <c r="A2" s="120" t="s">
        <v>3697</v>
      </c>
      <c r="B2" s="120" t="s">
        <v>1316</v>
      </c>
      <c r="C2" s="120" t="s">
        <v>3698</v>
      </c>
      <c r="D2" s="119"/>
      <c r="E2" s="124" t="s">
        <v>3698</v>
      </c>
      <c r="F2" s="125">
        <v>29</v>
      </c>
    </row>
    <row r="3" spans="1:6" x14ac:dyDescent="0.25">
      <c r="A3" s="120" t="s">
        <v>3699</v>
      </c>
      <c r="B3" s="120" t="s">
        <v>1316</v>
      </c>
      <c r="C3" s="120" t="s">
        <v>3698</v>
      </c>
      <c r="D3" s="119"/>
      <c r="E3" s="124" t="s">
        <v>3700</v>
      </c>
      <c r="F3" s="125">
        <v>33</v>
      </c>
    </row>
    <row r="4" spans="1:6" x14ac:dyDescent="0.25">
      <c r="A4" s="120" t="s">
        <v>3701</v>
      </c>
      <c r="B4" s="120" t="s">
        <v>1316</v>
      </c>
      <c r="C4" s="120" t="s">
        <v>3698</v>
      </c>
      <c r="D4" s="119"/>
      <c r="E4" s="124" t="s">
        <v>3702</v>
      </c>
      <c r="F4" s="125">
        <v>23</v>
      </c>
    </row>
    <row r="5" spans="1:6" x14ac:dyDescent="0.25">
      <c r="A5" s="120" t="s">
        <v>3703</v>
      </c>
      <c r="B5" s="120" t="s">
        <v>1316</v>
      </c>
      <c r="C5" s="120" t="s">
        <v>3698</v>
      </c>
      <c r="D5" s="119"/>
      <c r="E5" s="124" t="s">
        <v>3704</v>
      </c>
      <c r="F5" s="125">
        <v>25</v>
      </c>
    </row>
    <row r="6" spans="1:6" x14ac:dyDescent="0.25">
      <c r="A6" s="120" t="s">
        <v>3705</v>
      </c>
      <c r="B6" s="120" t="s">
        <v>1316</v>
      </c>
      <c r="C6" s="120" t="s">
        <v>3698</v>
      </c>
      <c r="D6" s="119"/>
      <c r="E6" s="124" t="s">
        <v>3706</v>
      </c>
      <c r="F6" s="125">
        <v>27</v>
      </c>
    </row>
    <row r="7" spans="1:6" x14ac:dyDescent="0.25">
      <c r="A7" s="120" t="s">
        <v>3707</v>
      </c>
      <c r="B7" s="120" t="s">
        <v>103</v>
      </c>
      <c r="C7" s="120" t="s">
        <v>3698</v>
      </c>
      <c r="D7" s="119"/>
      <c r="E7" s="124" t="s">
        <v>3708</v>
      </c>
      <c r="F7" s="125">
        <v>28</v>
      </c>
    </row>
    <row r="8" spans="1:6" x14ac:dyDescent="0.25">
      <c r="A8" s="120" t="s">
        <v>3709</v>
      </c>
      <c r="B8" s="120" t="s">
        <v>1316</v>
      </c>
      <c r="C8" s="120" t="s">
        <v>3698</v>
      </c>
      <c r="D8" s="119"/>
      <c r="E8" s="124" t="s">
        <v>3710</v>
      </c>
      <c r="F8" s="125">
        <v>29</v>
      </c>
    </row>
    <row r="9" spans="1:6" x14ac:dyDescent="0.25">
      <c r="A9" s="120" t="s">
        <v>3711</v>
      </c>
      <c r="B9" s="120" t="s">
        <v>1316</v>
      </c>
      <c r="C9" s="120" t="s">
        <v>3698</v>
      </c>
      <c r="D9" s="119"/>
      <c r="E9" s="124" t="s">
        <v>3712</v>
      </c>
      <c r="F9" s="125">
        <v>31</v>
      </c>
    </row>
    <row r="10" spans="1:6" x14ac:dyDescent="0.25">
      <c r="A10" s="120" t="s">
        <v>3713</v>
      </c>
      <c r="B10" s="120" t="s">
        <v>103</v>
      </c>
      <c r="C10" s="120" t="s">
        <v>3698</v>
      </c>
      <c r="D10" s="119"/>
      <c r="E10" s="124" t="s">
        <v>3714</v>
      </c>
      <c r="F10" s="125">
        <v>29</v>
      </c>
    </row>
    <row r="11" spans="1:6" x14ac:dyDescent="0.25">
      <c r="A11" s="120" t="s">
        <v>3715</v>
      </c>
      <c r="B11" s="120" t="s">
        <v>1316</v>
      </c>
      <c r="C11" s="120" t="s">
        <v>3698</v>
      </c>
      <c r="D11" s="119"/>
      <c r="E11" s="124" t="s">
        <v>3716</v>
      </c>
      <c r="F11" s="125">
        <v>29</v>
      </c>
    </row>
    <row r="12" spans="1:6" x14ac:dyDescent="0.25">
      <c r="A12" s="120" t="s">
        <v>3717</v>
      </c>
      <c r="B12" s="120" t="s">
        <v>103</v>
      </c>
      <c r="C12" s="120" t="s">
        <v>3698</v>
      </c>
      <c r="D12" s="119"/>
      <c r="E12" s="124" t="s">
        <v>34</v>
      </c>
      <c r="F12" s="125">
        <v>283</v>
      </c>
    </row>
    <row r="13" spans="1:6" x14ac:dyDescent="0.25">
      <c r="A13" s="120" t="s">
        <v>3718</v>
      </c>
      <c r="B13" s="120" t="s">
        <v>1316</v>
      </c>
      <c r="C13" s="120" t="s">
        <v>3698</v>
      </c>
      <c r="D13" s="119"/>
      <c r="E13" s="119"/>
      <c r="F13" s="119"/>
    </row>
    <row r="14" spans="1:6" x14ac:dyDescent="0.25">
      <c r="A14" s="120" t="s">
        <v>3719</v>
      </c>
      <c r="B14" s="120" t="s">
        <v>103</v>
      </c>
      <c r="C14" s="120" t="s">
        <v>3698</v>
      </c>
      <c r="D14" s="119"/>
      <c r="E14" s="119"/>
      <c r="F14" s="119"/>
    </row>
    <row r="15" spans="1:6" x14ac:dyDescent="0.25">
      <c r="A15" s="120" t="s">
        <v>3720</v>
      </c>
      <c r="B15" s="120" t="s">
        <v>1316</v>
      </c>
      <c r="C15" s="120" t="s">
        <v>3698</v>
      </c>
      <c r="D15" s="119"/>
      <c r="E15" s="119"/>
      <c r="F15" s="119"/>
    </row>
    <row r="16" spans="1:6" x14ac:dyDescent="0.25">
      <c r="A16" s="120" t="s">
        <v>3721</v>
      </c>
      <c r="B16" s="120" t="s">
        <v>103</v>
      </c>
      <c r="C16" s="120" t="s">
        <v>3698</v>
      </c>
      <c r="D16" s="119"/>
      <c r="E16" s="119"/>
      <c r="F16" s="119"/>
    </row>
    <row r="17" spans="1:3" x14ac:dyDescent="0.25">
      <c r="A17" s="120" t="s">
        <v>3722</v>
      </c>
      <c r="B17" s="120" t="s">
        <v>103</v>
      </c>
      <c r="C17" s="120" t="s">
        <v>3698</v>
      </c>
    </row>
    <row r="18" spans="1:3" x14ac:dyDescent="0.25">
      <c r="A18" s="120" t="s">
        <v>3723</v>
      </c>
      <c r="B18" s="120" t="s">
        <v>103</v>
      </c>
      <c r="C18" s="120" t="s">
        <v>3698</v>
      </c>
    </row>
    <row r="19" spans="1:3" x14ac:dyDescent="0.25">
      <c r="A19" s="120" t="s">
        <v>3724</v>
      </c>
      <c r="B19" s="120" t="s">
        <v>103</v>
      </c>
      <c r="C19" s="120" t="s">
        <v>3698</v>
      </c>
    </row>
    <row r="20" spans="1:3" x14ac:dyDescent="0.25">
      <c r="A20" s="120" t="s">
        <v>3725</v>
      </c>
      <c r="B20" s="120" t="s">
        <v>1316</v>
      </c>
      <c r="C20" s="120" t="s">
        <v>3698</v>
      </c>
    </row>
    <row r="21" spans="1:3" x14ac:dyDescent="0.25">
      <c r="A21" s="120" t="s">
        <v>3726</v>
      </c>
      <c r="B21" s="120" t="s">
        <v>1316</v>
      </c>
      <c r="C21" s="120" t="s">
        <v>3698</v>
      </c>
    </row>
    <row r="22" spans="1:3" x14ac:dyDescent="0.25">
      <c r="A22" s="120" t="s">
        <v>3727</v>
      </c>
      <c r="B22" s="120" t="s">
        <v>1316</v>
      </c>
      <c r="C22" s="120" t="s">
        <v>3698</v>
      </c>
    </row>
    <row r="23" spans="1:3" x14ac:dyDescent="0.25">
      <c r="A23" s="120" t="s">
        <v>3728</v>
      </c>
      <c r="B23" s="120" t="s">
        <v>1316</v>
      </c>
      <c r="C23" s="120" t="s">
        <v>3698</v>
      </c>
    </row>
    <row r="24" spans="1:3" x14ac:dyDescent="0.25">
      <c r="A24" s="120" t="s">
        <v>3729</v>
      </c>
      <c r="B24" s="120" t="s">
        <v>103</v>
      </c>
      <c r="C24" s="120" t="s">
        <v>3698</v>
      </c>
    </row>
    <row r="25" spans="1:3" x14ac:dyDescent="0.25">
      <c r="A25" s="120" t="s">
        <v>3730</v>
      </c>
      <c r="B25" s="120" t="s">
        <v>103</v>
      </c>
      <c r="C25" s="120" t="s">
        <v>3698</v>
      </c>
    </row>
    <row r="26" spans="1:3" x14ac:dyDescent="0.25">
      <c r="A26" s="120" t="s">
        <v>3731</v>
      </c>
      <c r="B26" s="120" t="s">
        <v>103</v>
      </c>
      <c r="C26" s="120" t="s">
        <v>3698</v>
      </c>
    </row>
    <row r="27" spans="1:3" x14ac:dyDescent="0.25">
      <c r="A27" s="120" t="s">
        <v>3732</v>
      </c>
      <c r="B27" s="120" t="s">
        <v>1316</v>
      </c>
      <c r="C27" s="120" t="s">
        <v>3698</v>
      </c>
    </row>
    <row r="28" spans="1:3" x14ac:dyDescent="0.25">
      <c r="A28" s="120" t="s">
        <v>3733</v>
      </c>
      <c r="B28" s="120" t="s">
        <v>103</v>
      </c>
      <c r="C28" s="120" t="s">
        <v>3698</v>
      </c>
    </row>
    <row r="29" spans="1:3" x14ac:dyDescent="0.25">
      <c r="A29" s="120" t="s">
        <v>3734</v>
      </c>
      <c r="B29" s="120" t="s">
        <v>1316</v>
      </c>
      <c r="C29" s="120" t="s">
        <v>3698</v>
      </c>
    </row>
    <row r="30" spans="1:3" x14ac:dyDescent="0.25">
      <c r="A30" s="120" t="s">
        <v>3735</v>
      </c>
      <c r="B30" s="120" t="s">
        <v>103</v>
      </c>
      <c r="C30" s="120" t="s">
        <v>3698</v>
      </c>
    </row>
    <row r="31" spans="1:3" x14ac:dyDescent="0.25">
      <c r="A31" s="120" t="s">
        <v>3736</v>
      </c>
      <c r="B31" s="120" t="s">
        <v>204</v>
      </c>
      <c r="C31" s="120" t="s">
        <v>3700</v>
      </c>
    </row>
    <row r="32" spans="1:3" x14ac:dyDescent="0.25">
      <c r="A32" s="120" t="s">
        <v>3737</v>
      </c>
      <c r="B32" s="120" t="s">
        <v>569</v>
      </c>
      <c r="C32" s="120" t="s">
        <v>3700</v>
      </c>
    </row>
    <row r="33" spans="1:3" x14ac:dyDescent="0.25">
      <c r="A33" s="120" t="s">
        <v>3738</v>
      </c>
      <c r="B33" s="120" t="s">
        <v>134</v>
      </c>
      <c r="C33" s="120" t="s">
        <v>3700</v>
      </c>
    </row>
    <row r="34" spans="1:3" x14ac:dyDescent="0.25">
      <c r="A34" s="120" t="s">
        <v>3739</v>
      </c>
      <c r="B34" s="120" t="s">
        <v>200</v>
      </c>
      <c r="C34" s="120" t="s">
        <v>3700</v>
      </c>
    </row>
    <row r="35" spans="1:3" x14ac:dyDescent="0.25">
      <c r="A35" s="120" t="s">
        <v>3740</v>
      </c>
      <c r="B35" s="120" t="s">
        <v>437</v>
      </c>
      <c r="C35" s="120" t="s">
        <v>3700</v>
      </c>
    </row>
    <row r="36" spans="1:3" x14ac:dyDescent="0.25">
      <c r="A36" s="120" t="s">
        <v>3741</v>
      </c>
      <c r="B36" s="120" t="s">
        <v>437</v>
      </c>
      <c r="C36" s="120" t="s">
        <v>3700</v>
      </c>
    </row>
    <row r="37" spans="1:3" x14ac:dyDescent="0.25">
      <c r="A37" s="120" t="s">
        <v>3742</v>
      </c>
      <c r="B37" s="120" t="s">
        <v>87</v>
      </c>
      <c r="C37" s="120" t="s">
        <v>3700</v>
      </c>
    </row>
    <row r="38" spans="1:3" x14ac:dyDescent="0.25">
      <c r="A38" s="120" t="s">
        <v>3743</v>
      </c>
      <c r="B38" s="120" t="s">
        <v>437</v>
      </c>
      <c r="C38" s="120" t="s">
        <v>3700</v>
      </c>
    </row>
    <row r="39" spans="1:3" x14ac:dyDescent="0.25">
      <c r="A39" s="120" t="s">
        <v>3744</v>
      </c>
      <c r="B39" s="120" t="s">
        <v>204</v>
      </c>
      <c r="C39" s="120" t="s">
        <v>3700</v>
      </c>
    </row>
    <row r="40" spans="1:3" x14ac:dyDescent="0.25">
      <c r="A40" s="120" t="s">
        <v>3745</v>
      </c>
      <c r="B40" s="120" t="s">
        <v>130</v>
      </c>
      <c r="C40" s="120" t="s">
        <v>3700</v>
      </c>
    </row>
    <row r="41" spans="1:3" x14ac:dyDescent="0.25">
      <c r="A41" s="120" t="s">
        <v>3746</v>
      </c>
      <c r="B41" s="120" t="s">
        <v>204</v>
      </c>
      <c r="C41" s="120" t="s">
        <v>3700</v>
      </c>
    </row>
    <row r="42" spans="1:3" x14ac:dyDescent="0.25">
      <c r="A42" s="120" t="s">
        <v>3747</v>
      </c>
      <c r="B42" s="120" t="s">
        <v>3748</v>
      </c>
      <c r="C42" s="120" t="s">
        <v>3700</v>
      </c>
    </row>
    <row r="43" spans="1:3" x14ac:dyDescent="0.25">
      <c r="A43" s="120" t="s">
        <v>3749</v>
      </c>
      <c r="B43" s="120" t="s">
        <v>397</v>
      </c>
      <c r="C43" s="120" t="s">
        <v>3700</v>
      </c>
    </row>
    <row r="44" spans="1:3" x14ac:dyDescent="0.25">
      <c r="A44" s="120" t="s">
        <v>3750</v>
      </c>
      <c r="B44" s="120" t="s">
        <v>130</v>
      </c>
      <c r="C44" s="120" t="s">
        <v>3700</v>
      </c>
    </row>
    <row r="45" spans="1:3" x14ac:dyDescent="0.25">
      <c r="A45" s="120" t="s">
        <v>3751</v>
      </c>
      <c r="B45" s="120" t="s">
        <v>435</v>
      </c>
      <c r="C45" s="120" t="s">
        <v>3700</v>
      </c>
    </row>
    <row r="46" spans="1:3" x14ac:dyDescent="0.25">
      <c r="A46" s="120" t="s">
        <v>3752</v>
      </c>
      <c r="B46" s="120" t="s">
        <v>435</v>
      </c>
      <c r="C46" s="120" t="s">
        <v>3700</v>
      </c>
    </row>
    <row r="47" spans="1:3" x14ac:dyDescent="0.25">
      <c r="A47" s="120" t="s">
        <v>3753</v>
      </c>
      <c r="B47" s="120" t="s">
        <v>420</v>
      </c>
      <c r="C47" s="120" t="s">
        <v>3700</v>
      </c>
    </row>
    <row r="48" spans="1:3" x14ac:dyDescent="0.25">
      <c r="A48" s="120" t="s">
        <v>3754</v>
      </c>
      <c r="B48" s="120" t="s">
        <v>435</v>
      </c>
      <c r="C48" s="120" t="s">
        <v>3700</v>
      </c>
    </row>
    <row r="49" spans="1:3" x14ac:dyDescent="0.25">
      <c r="A49" s="120" t="s">
        <v>3755</v>
      </c>
      <c r="B49" s="120" t="s">
        <v>1767</v>
      </c>
      <c r="C49" s="120" t="s">
        <v>3700</v>
      </c>
    </row>
    <row r="50" spans="1:3" x14ac:dyDescent="0.25">
      <c r="A50" s="120" t="s">
        <v>3756</v>
      </c>
      <c r="B50" s="120" t="s">
        <v>572</v>
      </c>
      <c r="C50" s="120" t="s">
        <v>3700</v>
      </c>
    </row>
    <row r="51" spans="1:3" x14ac:dyDescent="0.25">
      <c r="A51" s="120" t="s">
        <v>3757</v>
      </c>
      <c r="B51" s="120" t="s">
        <v>134</v>
      </c>
      <c r="C51" s="120" t="s">
        <v>3700</v>
      </c>
    </row>
    <row r="52" spans="1:3" x14ac:dyDescent="0.25">
      <c r="A52" s="120" t="s">
        <v>3758</v>
      </c>
      <c r="B52" s="120" t="s">
        <v>437</v>
      </c>
      <c r="C52" s="120" t="s">
        <v>3700</v>
      </c>
    </row>
    <row r="53" spans="1:3" x14ac:dyDescent="0.25">
      <c r="A53" s="120" t="s">
        <v>3759</v>
      </c>
      <c r="B53" s="120" t="s">
        <v>1767</v>
      </c>
      <c r="C53" s="120" t="s">
        <v>3700</v>
      </c>
    </row>
    <row r="54" spans="1:3" x14ac:dyDescent="0.25">
      <c r="A54" s="120" t="s">
        <v>3760</v>
      </c>
      <c r="B54" s="120" t="s">
        <v>435</v>
      </c>
      <c r="C54" s="120" t="s">
        <v>3700</v>
      </c>
    </row>
    <row r="55" spans="1:3" x14ac:dyDescent="0.25">
      <c r="A55" s="120" t="s">
        <v>3761</v>
      </c>
      <c r="B55" s="120" t="s">
        <v>435</v>
      </c>
      <c r="C55" s="120" t="s">
        <v>3700</v>
      </c>
    </row>
    <row r="56" spans="1:3" x14ac:dyDescent="0.25">
      <c r="A56" s="120" t="s">
        <v>3762</v>
      </c>
      <c r="B56" s="120" t="s">
        <v>393</v>
      </c>
      <c r="C56" s="120" t="s">
        <v>3700</v>
      </c>
    </row>
    <row r="57" spans="1:3" x14ac:dyDescent="0.25">
      <c r="A57" s="120" t="s">
        <v>3763</v>
      </c>
      <c r="B57" s="120" t="s">
        <v>76</v>
      </c>
      <c r="C57" s="120" t="s">
        <v>3700</v>
      </c>
    </row>
    <row r="58" spans="1:3" x14ac:dyDescent="0.25">
      <c r="A58" s="120" t="s">
        <v>3764</v>
      </c>
      <c r="B58" s="120" t="s">
        <v>420</v>
      </c>
      <c r="C58" s="120" t="s">
        <v>3700</v>
      </c>
    </row>
    <row r="59" spans="1:3" x14ac:dyDescent="0.25">
      <c r="A59" s="120" t="s">
        <v>3765</v>
      </c>
      <c r="B59" s="120" t="s">
        <v>572</v>
      </c>
      <c r="C59" s="120" t="s">
        <v>3700</v>
      </c>
    </row>
    <row r="60" spans="1:3" x14ac:dyDescent="0.25">
      <c r="A60" s="120" t="s">
        <v>3766</v>
      </c>
      <c r="B60" s="120" t="s">
        <v>132</v>
      </c>
      <c r="C60" s="120" t="s">
        <v>3700</v>
      </c>
    </row>
    <row r="61" spans="1:3" x14ac:dyDescent="0.25">
      <c r="A61" s="120" t="s">
        <v>3767</v>
      </c>
      <c r="B61" s="120" t="s">
        <v>217</v>
      </c>
      <c r="C61" s="120" t="s">
        <v>3700</v>
      </c>
    </row>
    <row r="62" spans="1:3" x14ac:dyDescent="0.25">
      <c r="A62" s="120" t="s">
        <v>3768</v>
      </c>
      <c r="B62" s="120" t="s">
        <v>192</v>
      </c>
      <c r="C62" s="120" t="s">
        <v>3700</v>
      </c>
    </row>
    <row r="63" spans="1:3" x14ac:dyDescent="0.25">
      <c r="A63" s="120" t="s">
        <v>3769</v>
      </c>
      <c r="B63" s="120" t="s">
        <v>204</v>
      </c>
      <c r="C63" s="120" t="s">
        <v>3700</v>
      </c>
    </row>
    <row r="64" spans="1:3" x14ac:dyDescent="0.25">
      <c r="A64" s="120" t="s">
        <v>3770</v>
      </c>
      <c r="B64" s="120" t="s">
        <v>100</v>
      </c>
      <c r="C64" s="120" t="s">
        <v>3702</v>
      </c>
    </row>
    <row r="65" spans="1:3" x14ac:dyDescent="0.25">
      <c r="A65" s="120" t="s">
        <v>3771</v>
      </c>
      <c r="B65" s="120" t="s">
        <v>112</v>
      </c>
      <c r="C65" s="120" t="s">
        <v>3702</v>
      </c>
    </row>
    <row r="66" spans="1:3" x14ac:dyDescent="0.25">
      <c r="A66" s="120" t="s">
        <v>3772</v>
      </c>
      <c r="B66" s="120" t="s">
        <v>100</v>
      </c>
      <c r="C66" s="120" t="s">
        <v>3702</v>
      </c>
    </row>
    <row r="67" spans="1:3" x14ac:dyDescent="0.25">
      <c r="A67" s="120" t="s">
        <v>3773</v>
      </c>
      <c r="B67" s="120" t="s">
        <v>106</v>
      </c>
      <c r="C67" s="120" t="s">
        <v>3702</v>
      </c>
    </row>
    <row r="68" spans="1:3" x14ac:dyDescent="0.25">
      <c r="A68" s="120" t="s">
        <v>3774</v>
      </c>
      <c r="B68" s="120" t="s">
        <v>100</v>
      </c>
      <c r="C68" s="120" t="s">
        <v>3702</v>
      </c>
    </row>
    <row r="69" spans="1:3" x14ac:dyDescent="0.25">
      <c r="A69" s="120" t="s">
        <v>3775</v>
      </c>
      <c r="B69" s="120" t="s">
        <v>106</v>
      </c>
      <c r="C69" s="120" t="s">
        <v>3702</v>
      </c>
    </row>
    <row r="70" spans="1:3" x14ac:dyDescent="0.25">
      <c r="A70" s="120" t="s">
        <v>3776</v>
      </c>
      <c r="B70" s="120" t="s">
        <v>112</v>
      </c>
      <c r="C70" s="120" t="s">
        <v>3702</v>
      </c>
    </row>
    <row r="71" spans="1:3" x14ac:dyDescent="0.25">
      <c r="A71" s="120" t="s">
        <v>3777</v>
      </c>
      <c r="B71" s="120" t="s">
        <v>112</v>
      </c>
      <c r="C71" s="120" t="s">
        <v>3702</v>
      </c>
    </row>
    <row r="72" spans="1:3" x14ac:dyDescent="0.25">
      <c r="A72" s="120" t="s">
        <v>3778</v>
      </c>
      <c r="B72" s="120" t="s">
        <v>474</v>
      </c>
      <c r="C72" s="120" t="s">
        <v>3702</v>
      </c>
    </row>
    <row r="73" spans="1:3" x14ac:dyDescent="0.25">
      <c r="A73" s="120" t="s">
        <v>3779</v>
      </c>
      <c r="B73" s="120" t="s">
        <v>100</v>
      </c>
      <c r="C73" s="120" t="s">
        <v>3702</v>
      </c>
    </row>
    <row r="74" spans="1:3" x14ac:dyDescent="0.25">
      <c r="A74" s="120" t="s">
        <v>3780</v>
      </c>
      <c r="B74" s="120" t="s">
        <v>106</v>
      </c>
      <c r="C74" s="120" t="s">
        <v>3702</v>
      </c>
    </row>
    <row r="75" spans="1:3" x14ac:dyDescent="0.25">
      <c r="A75" s="120" t="s">
        <v>3781</v>
      </c>
      <c r="B75" s="120" t="s">
        <v>100</v>
      </c>
      <c r="C75" s="120" t="s">
        <v>3702</v>
      </c>
    </row>
    <row r="76" spans="1:3" x14ac:dyDescent="0.25">
      <c r="A76" s="120" t="s">
        <v>3782</v>
      </c>
      <c r="B76" s="120" t="s">
        <v>112</v>
      </c>
      <c r="C76" s="120" t="s">
        <v>3702</v>
      </c>
    </row>
    <row r="77" spans="1:3" x14ac:dyDescent="0.25">
      <c r="A77" s="120" t="s">
        <v>3783</v>
      </c>
      <c r="B77" s="120" t="s">
        <v>106</v>
      </c>
      <c r="C77" s="120" t="s">
        <v>3702</v>
      </c>
    </row>
    <row r="78" spans="1:3" x14ac:dyDescent="0.25">
      <c r="A78" s="120" t="s">
        <v>3784</v>
      </c>
      <c r="B78" s="120" t="s">
        <v>106</v>
      </c>
      <c r="C78" s="120" t="s">
        <v>3702</v>
      </c>
    </row>
    <row r="79" spans="1:3" x14ac:dyDescent="0.25">
      <c r="A79" s="120" t="s">
        <v>3785</v>
      </c>
      <c r="B79" s="120" t="s">
        <v>112</v>
      </c>
      <c r="C79" s="120" t="s">
        <v>3702</v>
      </c>
    </row>
    <row r="80" spans="1:3" x14ac:dyDescent="0.25">
      <c r="A80" s="120" t="s">
        <v>3786</v>
      </c>
      <c r="B80" s="120" t="s">
        <v>100</v>
      </c>
      <c r="C80" s="120" t="s">
        <v>3702</v>
      </c>
    </row>
    <row r="81" spans="1:3" x14ac:dyDescent="0.25">
      <c r="A81" s="120" t="s">
        <v>3787</v>
      </c>
      <c r="B81" s="120" t="s">
        <v>100</v>
      </c>
      <c r="C81" s="120" t="s">
        <v>3702</v>
      </c>
    </row>
    <row r="82" spans="1:3" x14ac:dyDescent="0.25">
      <c r="A82" s="120" t="s">
        <v>3788</v>
      </c>
      <c r="B82" s="120" t="s">
        <v>474</v>
      </c>
      <c r="C82" s="120" t="s">
        <v>3702</v>
      </c>
    </row>
    <row r="83" spans="1:3" x14ac:dyDescent="0.25">
      <c r="A83" s="120" t="s">
        <v>3789</v>
      </c>
      <c r="B83" s="120" t="s">
        <v>112</v>
      </c>
      <c r="C83" s="120" t="s">
        <v>3702</v>
      </c>
    </row>
    <row r="84" spans="1:3" x14ac:dyDescent="0.25">
      <c r="A84" s="120" t="s">
        <v>3790</v>
      </c>
      <c r="B84" s="120" t="s">
        <v>112</v>
      </c>
      <c r="C84" s="120" t="s">
        <v>3702</v>
      </c>
    </row>
    <row r="85" spans="1:3" x14ac:dyDescent="0.25">
      <c r="A85" s="120" t="s">
        <v>3791</v>
      </c>
      <c r="B85" s="120" t="s">
        <v>100</v>
      </c>
      <c r="C85" s="120" t="s">
        <v>3702</v>
      </c>
    </row>
    <row r="86" spans="1:3" x14ac:dyDescent="0.25">
      <c r="A86" s="120" t="s">
        <v>3792</v>
      </c>
      <c r="B86" s="120" t="s">
        <v>474</v>
      </c>
      <c r="C86" s="120" t="s">
        <v>3702</v>
      </c>
    </row>
    <row r="87" spans="1:3" x14ac:dyDescent="0.25">
      <c r="A87" s="120" t="s">
        <v>3793</v>
      </c>
      <c r="B87" s="120" t="s">
        <v>120</v>
      </c>
      <c r="C87" s="120" t="s">
        <v>3704</v>
      </c>
    </row>
    <row r="88" spans="1:3" x14ac:dyDescent="0.25">
      <c r="A88" s="120" t="s">
        <v>3794</v>
      </c>
      <c r="B88" s="120" t="s">
        <v>124</v>
      </c>
      <c r="C88" s="120" t="s">
        <v>3704</v>
      </c>
    </row>
    <row r="89" spans="1:3" x14ac:dyDescent="0.25">
      <c r="A89" s="120" t="s">
        <v>3795</v>
      </c>
      <c r="B89" s="120" t="s">
        <v>124</v>
      </c>
      <c r="C89" s="120" t="s">
        <v>3704</v>
      </c>
    </row>
    <row r="90" spans="1:3" x14ac:dyDescent="0.25">
      <c r="A90" s="120" t="s">
        <v>3796</v>
      </c>
      <c r="B90" s="120" t="s">
        <v>117</v>
      </c>
      <c r="C90" s="120" t="s">
        <v>3704</v>
      </c>
    </row>
    <row r="91" spans="1:3" x14ac:dyDescent="0.25">
      <c r="A91" s="120" t="s">
        <v>3797</v>
      </c>
      <c r="B91" s="120" t="s">
        <v>128</v>
      </c>
      <c r="C91" s="120" t="s">
        <v>3704</v>
      </c>
    </row>
    <row r="92" spans="1:3" x14ac:dyDescent="0.25">
      <c r="A92" s="120" t="s">
        <v>3798</v>
      </c>
      <c r="B92" s="120" t="s">
        <v>120</v>
      </c>
      <c r="C92" s="120" t="s">
        <v>3704</v>
      </c>
    </row>
    <row r="93" spans="1:3" x14ac:dyDescent="0.25">
      <c r="A93" s="120" t="s">
        <v>3799</v>
      </c>
      <c r="B93" s="120" t="s">
        <v>120</v>
      </c>
      <c r="C93" s="120" t="s">
        <v>3704</v>
      </c>
    </row>
    <row r="94" spans="1:3" x14ac:dyDescent="0.25">
      <c r="A94" s="120" t="s">
        <v>3800</v>
      </c>
      <c r="B94" s="120" t="s">
        <v>498</v>
      </c>
      <c r="C94" s="120" t="s">
        <v>3704</v>
      </c>
    </row>
    <row r="95" spans="1:3" x14ac:dyDescent="0.25">
      <c r="A95" s="120" t="s">
        <v>3801</v>
      </c>
      <c r="B95" s="120" t="s">
        <v>120</v>
      </c>
      <c r="C95" s="120" t="s">
        <v>3704</v>
      </c>
    </row>
    <row r="96" spans="1:3" x14ac:dyDescent="0.25">
      <c r="A96" s="120" t="s">
        <v>3802</v>
      </c>
      <c r="B96" s="120" t="s">
        <v>120</v>
      </c>
      <c r="C96" s="120" t="s">
        <v>3704</v>
      </c>
    </row>
    <row r="97" spans="1:3" x14ac:dyDescent="0.25">
      <c r="A97" s="120" t="s">
        <v>3803</v>
      </c>
      <c r="B97" s="120" t="s">
        <v>117</v>
      </c>
      <c r="C97" s="120" t="s">
        <v>3704</v>
      </c>
    </row>
    <row r="98" spans="1:3" x14ac:dyDescent="0.25">
      <c r="A98" s="120" t="s">
        <v>3804</v>
      </c>
      <c r="B98" s="120" t="s">
        <v>128</v>
      </c>
      <c r="C98" s="120" t="s">
        <v>3704</v>
      </c>
    </row>
    <row r="99" spans="1:3" x14ac:dyDescent="0.25">
      <c r="A99" s="120" t="s">
        <v>3805</v>
      </c>
      <c r="B99" s="120" t="s">
        <v>128</v>
      </c>
      <c r="C99" s="120" t="s">
        <v>3704</v>
      </c>
    </row>
    <row r="100" spans="1:3" x14ac:dyDescent="0.25">
      <c r="A100" s="120" t="s">
        <v>3806</v>
      </c>
      <c r="B100" s="120" t="s">
        <v>128</v>
      </c>
      <c r="C100" s="120" t="s">
        <v>3704</v>
      </c>
    </row>
    <row r="101" spans="1:3" x14ac:dyDescent="0.25">
      <c r="A101" s="120" t="s">
        <v>3807</v>
      </c>
      <c r="B101" s="120" t="s">
        <v>117</v>
      </c>
      <c r="C101" s="120" t="s">
        <v>3704</v>
      </c>
    </row>
    <row r="102" spans="1:3" x14ac:dyDescent="0.25">
      <c r="A102" s="120" t="s">
        <v>3808</v>
      </c>
      <c r="B102" s="120" t="s">
        <v>124</v>
      </c>
      <c r="C102" s="120" t="s">
        <v>3704</v>
      </c>
    </row>
    <row r="103" spans="1:3" x14ac:dyDescent="0.25">
      <c r="A103" s="120" t="s">
        <v>3809</v>
      </c>
      <c r="B103" s="120" t="s">
        <v>124</v>
      </c>
      <c r="C103" s="120" t="s">
        <v>3704</v>
      </c>
    </row>
    <row r="104" spans="1:3" x14ac:dyDescent="0.25">
      <c r="A104" s="120" t="s">
        <v>3810</v>
      </c>
      <c r="B104" s="120" t="s">
        <v>128</v>
      </c>
      <c r="C104" s="120" t="s">
        <v>3704</v>
      </c>
    </row>
    <row r="105" spans="1:3" x14ac:dyDescent="0.25">
      <c r="A105" s="120" t="s">
        <v>3811</v>
      </c>
      <c r="B105" s="120" t="s">
        <v>120</v>
      </c>
      <c r="C105" s="120" t="s">
        <v>3704</v>
      </c>
    </row>
    <row r="106" spans="1:3" x14ac:dyDescent="0.25">
      <c r="A106" s="120" t="s">
        <v>3812</v>
      </c>
      <c r="B106" s="120" t="s">
        <v>117</v>
      </c>
      <c r="C106" s="120" t="s">
        <v>3704</v>
      </c>
    </row>
    <row r="107" spans="1:3" x14ac:dyDescent="0.25">
      <c r="A107" s="120" t="s">
        <v>3813</v>
      </c>
      <c r="B107" s="120" t="s">
        <v>128</v>
      </c>
      <c r="C107" s="120" t="s">
        <v>3704</v>
      </c>
    </row>
    <row r="108" spans="1:3" x14ac:dyDescent="0.25">
      <c r="A108" s="120" t="s">
        <v>3814</v>
      </c>
      <c r="B108" s="120" t="s">
        <v>120</v>
      </c>
      <c r="C108" s="120" t="s">
        <v>3704</v>
      </c>
    </row>
    <row r="109" spans="1:3" x14ac:dyDescent="0.25">
      <c r="A109" s="120" t="s">
        <v>3815</v>
      </c>
      <c r="B109" s="120" t="s">
        <v>117</v>
      </c>
      <c r="C109" s="120" t="s">
        <v>3704</v>
      </c>
    </row>
    <row r="110" spans="1:3" x14ac:dyDescent="0.25">
      <c r="A110" s="120" t="s">
        <v>3816</v>
      </c>
      <c r="B110" s="120" t="s">
        <v>128</v>
      </c>
      <c r="C110" s="120" t="s">
        <v>3704</v>
      </c>
    </row>
    <row r="111" spans="1:3" x14ac:dyDescent="0.25">
      <c r="A111" s="120" t="s">
        <v>3817</v>
      </c>
      <c r="B111" s="120" t="s">
        <v>128</v>
      </c>
      <c r="C111" s="120" t="s">
        <v>3704</v>
      </c>
    </row>
    <row r="112" spans="1:3" x14ac:dyDescent="0.25">
      <c r="A112" s="120" t="s">
        <v>3818</v>
      </c>
      <c r="B112" s="120" t="s">
        <v>231</v>
      </c>
      <c r="C112" s="120" t="s">
        <v>3706</v>
      </c>
    </row>
    <row r="113" spans="1:3" x14ac:dyDescent="0.25">
      <c r="A113" s="120" t="s">
        <v>3819</v>
      </c>
      <c r="B113" s="120" t="s">
        <v>454</v>
      </c>
      <c r="C113" s="120" t="s">
        <v>3706</v>
      </c>
    </row>
    <row r="114" spans="1:3" x14ac:dyDescent="0.25">
      <c r="A114" s="120" t="s">
        <v>3820</v>
      </c>
      <c r="B114" s="120" t="s">
        <v>209</v>
      </c>
      <c r="C114" s="120" t="s">
        <v>3706</v>
      </c>
    </row>
    <row r="115" spans="1:3" x14ac:dyDescent="0.25">
      <c r="A115" s="120" t="s">
        <v>3821</v>
      </c>
      <c r="B115" s="120" t="s">
        <v>231</v>
      </c>
      <c r="C115" s="120" t="s">
        <v>3706</v>
      </c>
    </row>
    <row r="116" spans="1:3" x14ac:dyDescent="0.25">
      <c r="A116" s="120" t="s">
        <v>3822</v>
      </c>
      <c r="B116" s="120" t="s">
        <v>209</v>
      </c>
      <c r="C116" s="120" t="s">
        <v>3706</v>
      </c>
    </row>
    <row r="117" spans="1:3" x14ac:dyDescent="0.25">
      <c r="A117" s="120" t="s">
        <v>3823</v>
      </c>
      <c r="B117" s="120" t="s">
        <v>454</v>
      </c>
      <c r="C117" s="120" t="s">
        <v>3706</v>
      </c>
    </row>
    <row r="118" spans="1:3" x14ac:dyDescent="0.25">
      <c r="A118" s="120" t="s">
        <v>3824</v>
      </c>
      <c r="B118" s="120" t="s">
        <v>211</v>
      </c>
      <c r="C118" s="120" t="s">
        <v>3706</v>
      </c>
    </row>
    <row r="119" spans="1:3" x14ac:dyDescent="0.25">
      <c r="A119" s="120" t="s">
        <v>3825</v>
      </c>
      <c r="B119" s="120" t="s">
        <v>207</v>
      </c>
      <c r="C119" s="120" t="s">
        <v>3706</v>
      </c>
    </row>
    <row r="120" spans="1:3" x14ac:dyDescent="0.25">
      <c r="A120" s="120" t="s">
        <v>3826</v>
      </c>
      <c r="B120" s="120" t="s">
        <v>211</v>
      </c>
      <c r="C120" s="120" t="s">
        <v>3706</v>
      </c>
    </row>
    <row r="121" spans="1:3" x14ac:dyDescent="0.25">
      <c r="A121" s="120" t="s">
        <v>3827</v>
      </c>
      <c r="B121" s="120" t="s">
        <v>213</v>
      </c>
      <c r="C121" s="120" t="s">
        <v>3706</v>
      </c>
    </row>
    <row r="122" spans="1:3" x14ac:dyDescent="0.25">
      <c r="A122" s="120" t="s">
        <v>3828</v>
      </c>
      <c r="B122" s="120" t="s">
        <v>209</v>
      </c>
      <c r="C122" s="120" t="s">
        <v>3706</v>
      </c>
    </row>
    <row r="123" spans="1:3" x14ac:dyDescent="0.25">
      <c r="A123" s="120" t="s">
        <v>3829</v>
      </c>
      <c r="B123" s="120" t="s">
        <v>211</v>
      </c>
      <c r="C123" s="120" t="s">
        <v>3706</v>
      </c>
    </row>
    <row r="124" spans="1:3" x14ac:dyDescent="0.25">
      <c r="A124" s="120" t="s">
        <v>3830</v>
      </c>
      <c r="B124" s="120" t="s">
        <v>213</v>
      </c>
      <c r="C124" s="120" t="s">
        <v>3706</v>
      </c>
    </row>
    <row r="125" spans="1:3" x14ac:dyDescent="0.25">
      <c r="A125" s="120" t="s">
        <v>3831</v>
      </c>
      <c r="B125" s="120" t="s">
        <v>207</v>
      </c>
      <c r="C125" s="120" t="s">
        <v>3706</v>
      </c>
    </row>
    <row r="126" spans="1:3" x14ac:dyDescent="0.25">
      <c r="A126" s="120" t="s">
        <v>3832</v>
      </c>
      <c r="B126" s="120" t="s">
        <v>454</v>
      </c>
      <c r="C126" s="120" t="s">
        <v>3706</v>
      </c>
    </row>
    <row r="127" spans="1:3" x14ac:dyDescent="0.25">
      <c r="A127" s="120" t="s">
        <v>3833</v>
      </c>
      <c r="B127" s="120" t="s">
        <v>211</v>
      </c>
      <c r="C127" s="120" t="s">
        <v>3706</v>
      </c>
    </row>
    <row r="128" spans="1:3" x14ac:dyDescent="0.25">
      <c r="A128" s="120" t="s">
        <v>3834</v>
      </c>
      <c r="B128" s="120" t="s">
        <v>213</v>
      </c>
      <c r="C128" s="120" t="s">
        <v>3706</v>
      </c>
    </row>
    <row r="129" spans="1:3" x14ac:dyDescent="0.25">
      <c r="A129" s="120" t="s">
        <v>3835</v>
      </c>
      <c r="B129" s="120" t="s">
        <v>3836</v>
      </c>
      <c r="C129" s="120" t="s">
        <v>3706</v>
      </c>
    </row>
    <row r="130" spans="1:3" x14ac:dyDescent="0.25">
      <c r="A130" s="120" t="s">
        <v>3837</v>
      </c>
      <c r="B130" s="120" t="s">
        <v>213</v>
      </c>
      <c r="C130" s="120" t="s">
        <v>3706</v>
      </c>
    </row>
    <row r="131" spans="1:3" x14ac:dyDescent="0.25">
      <c r="A131" s="120" t="s">
        <v>3838</v>
      </c>
      <c r="B131" s="120" t="s">
        <v>209</v>
      </c>
      <c r="C131" s="120" t="s">
        <v>3706</v>
      </c>
    </row>
    <row r="132" spans="1:3" x14ac:dyDescent="0.25">
      <c r="A132" s="120" t="s">
        <v>3839</v>
      </c>
      <c r="B132" s="120" t="s">
        <v>213</v>
      </c>
      <c r="C132" s="120" t="s">
        <v>3706</v>
      </c>
    </row>
    <row r="133" spans="1:3" x14ac:dyDescent="0.25">
      <c r="A133" s="120" t="s">
        <v>3840</v>
      </c>
      <c r="B133" s="120" t="s">
        <v>454</v>
      </c>
      <c r="C133" s="120" t="s">
        <v>3706</v>
      </c>
    </row>
    <row r="134" spans="1:3" x14ac:dyDescent="0.25">
      <c r="A134" s="120" t="s">
        <v>3841</v>
      </c>
      <c r="B134" s="120" t="s">
        <v>213</v>
      </c>
      <c r="C134" s="120" t="s">
        <v>3706</v>
      </c>
    </row>
    <row r="135" spans="1:3" x14ac:dyDescent="0.25">
      <c r="A135" s="120" t="s">
        <v>3842</v>
      </c>
      <c r="B135" s="120" t="s">
        <v>213</v>
      </c>
      <c r="C135" s="120" t="s">
        <v>3706</v>
      </c>
    </row>
    <row r="136" spans="1:3" x14ac:dyDescent="0.25">
      <c r="A136" s="120" t="s">
        <v>3843</v>
      </c>
      <c r="B136" s="120" t="s">
        <v>231</v>
      </c>
      <c r="C136" s="120" t="s">
        <v>3706</v>
      </c>
    </row>
    <row r="137" spans="1:3" x14ac:dyDescent="0.25">
      <c r="A137" s="120" t="s">
        <v>3844</v>
      </c>
      <c r="B137" s="120" t="s">
        <v>209</v>
      </c>
      <c r="C137" s="120" t="s">
        <v>3706</v>
      </c>
    </row>
    <row r="138" spans="1:3" x14ac:dyDescent="0.25">
      <c r="A138" s="120" t="s">
        <v>3845</v>
      </c>
      <c r="B138" s="120" t="s">
        <v>213</v>
      </c>
      <c r="C138" s="120" t="s">
        <v>3706</v>
      </c>
    </row>
    <row r="139" spans="1:3" x14ac:dyDescent="0.25">
      <c r="A139" s="120" t="s">
        <v>3846</v>
      </c>
      <c r="B139" s="120" t="s">
        <v>302</v>
      </c>
      <c r="C139" s="120" t="s">
        <v>3708</v>
      </c>
    </row>
    <row r="140" spans="1:3" x14ac:dyDescent="0.25">
      <c r="A140" s="120" t="s">
        <v>3847</v>
      </c>
      <c r="B140" s="120" t="s">
        <v>692</v>
      </c>
      <c r="C140" s="120" t="s">
        <v>3708</v>
      </c>
    </row>
    <row r="141" spans="1:3" x14ac:dyDescent="0.25">
      <c r="A141" s="120" t="s">
        <v>3848</v>
      </c>
      <c r="B141" s="120" t="s">
        <v>294</v>
      </c>
      <c r="C141" s="120" t="s">
        <v>3708</v>
      </c>
    </row>
    <row r="142" spans="1:3" x14ac:dyDescent="0.25">
      <c r="A142" s="120" t="s">
        <v>3849</v>
      </c>
      <c r="B142" s="120" t="s">
        <v>415</v>
      </c>
      <c r="C142" s="120" t="s">
        <v>3708</v>
      </c>
    </row>
    <row r="143" spans="1:3" x14ac:dyDescent="0.25">
      <c r="A143" s="120" t="s">
        <v>3850</v>
      </c>
      <c r="B143" s="120" t="s">
        <v>294</v>
      </c>
      <c r="C143" s="120" t="s">
        <v>3708</v>
      </c>
    </row>
    <row r="144" spans="1:3" x14ac:dyDescent="0.25">
      <c r="A144" s="120" t="s">
        <v>3851</v>
      </c>
      <c r="B144" s="120" t="s">
        <v>299</v>
      </c>
      <c r="C144" s="120" t="s">
        <v>3708</v>
      </c>
    </row>
    <row r="145" spans="1:3" x14ac:dyDescent="0.25">
      <c r="A145" s="120" t="s">
        <v>3852</v>
      </c>
      <c r="B145" s="120" t="s">
        <v>415</v>
      </c>
      <c r="C145" s="120" t="s">
        <v>3708</v>
      </c>
    </row>
    <row r="146" spans="1:3" x14ac:dyDescent="0.25">
      <c r="A146" s="120" t="s">
        <v>3853</v>
      </c>
      <c r="B146" s="120" t="s">
        <v>285</v>
      </c>
      <c r="C146" s="120" t="s">
        <v>3708</v>
      </c>
    </row>
    <row r="147" spans="1:3" x14ac:dyDescent="0.25">
      <c r="A147" s="120" t="s">
        <v>3854</v>
      </c>
      <c r="B147" s="120" t="s">
        <v>302</v>
      </c>
      <c r="C147" s="120" t="s">
        <v>3708</v>
      </c>
    </row>
    <row r="148" spans="1:3" x14ac:dyDescent="0.25">
      <c r="A148" s="120" t="s">
        <v>3855</v>
      </c>
      <c r="B148" s="120" t="s">
        <v>299</v>
      </c>
      <c r="C148" s="120" t="s">
        <v>3708</v>
      </c>
    </row>
    <row r="149" spans="1:3" x14ac:dyDescent="0.25">
      <c r="A149" s="120" t="s">
        <v>3856</v>
      </c>
      <c r="B149" s="120" t="s">
        <v>692</v>
      </c>
      <c r="C149" s="120" t="s">
        <v>3708</v>
      </c>
    </row>
    <row r="150" spans="1:3" x14ac:dyDescent="0.25">
      <c r="A150" s="120" t="s">
        <v>3857</v>
      </c>
      <c r="B150" s="120" t="s">
        <v>299</v>
      </c>
      <c r="C150" s="120" t="s">
        <v>3708</v>
      </c>
    </row>
    <row r="151" spans="1:3" x14ac:dyDescent="0.25">
      <c r="A151" s="120" t="s">
        <v>3858</v>
      </c>
      <c r="B151" s="120" t="s">
        <v>692</v>
      </c>
      <c r="C151" s="120" t="s">
        <v>3708</v>
      </c>
    </row>
    <row r="152" spans="1:3" x14ac:dyDescent="0.25">
      <c r="A152" s="120" t="s">
        <v>3859</v>
      </c>
      <c r="B152" s="120" t="s">
        <v>294</v>
      </c>
      <c r="C152" s="120" t="s">
        <v>3708</v>
      </c>
    </row>
    <row r="153" spans="1:3" x14ac:dyDescent="0.25">
      <c r="A153" s="120" t="s">
        <v>3860</v>
      </c>
      <c r="B153" s="120" t="s">
        <v>692</v>
      </c>
      <c r="C153" s="120" t="s">
        <v>3708</v>
      </c>
    </row>
    <row r="154" spans="1:3" x14ac:dyDescent="0.25">
      <c r="A154" s="120" t="s">
        <v>3861</v>
      </c>
      <c r="B154" s="120" t="s">
        <v>415</v>
      </c>
      <c r="C154" s="120" t="s">
        <v>3708</v>
      </c>
    </row>
    <row r="155" spans="1:3" x14ac:dyDescent="0.25">
      <c r="A155" s="120" t="s">
        <v>3862</v>
      </c>
      <c r="B155" s="120" t="s">
        <v>692</v>
      </c>
      <c r="C155" s="120" t="s">
        <v>3708</v>
      </c>
    </row>
    <row r="156" spans="1:3" x14ac:dyDescent="0.25">
      <c r="A156" s="120" t="s">
        <v>3863</v>
      </c>
      <c r="B156" s="120" t="s">
        <v>302</v>
      </c>
      <c r="C156" s="120" t="s">
        <v>3708</v>
      </c>
    </row>
    <row r="157" spans="1:3" x14ac:dyDescent="0.25">
      <c r="A157" s="120" t="s">
        <v>3864</v>
      </c>
      <c r="B157" s="120" t="s">
        <v>294</v>
      </c>
      <c r="C157" s="120" t="s">
        <v>3708</v>
      </c>
    </row>
    <row r="158" spans="1:3" x14ac:dyDescent="0.25">
      <c r="A158" s="120" t="s">
        <v>3865</v>
      </c>
      <c r="B158" s="120" t="s">
        <v>285</v>
      </c>
      <c r="C158" s="120" t="s">
        <v>3708</v>
      </c>
    </row>
    <row r="159" spans="1:3" x14ac:dyDescent="0.25">
      <c r="A159" s="120" t="s">
        <v>3866</v>
      </c>
      <c r="B159" s="120" t="s">
        <v>692</v>
      </c>
      <c r="C159" s="120" t="s">
        <v>3708</v>
      </c>
    </row>
    <row r="160" spans="1:3" x14ac:dyDescent="0.25">
      <c r="A160" s="120" t="s">
        <v>3867</v>
      </c>
      <c r="B160" s="120" t="s">
        <v>692</v>
      </c>
      <c r="C160" s="120" t="s">
        <v>3708</v>
      </c>
    </row>
    <row r="161" spans="1:3" x14ac:dyDescent="0.25">
      <c r="A161" s="120" t="s">
        <v>3868</v>
      </c>
      <c r="B161" s="120" t="s">
        <v>294</v>
      </c>
      <c r="C161" s="120" t="s">
        <v>3708</v>
      </c>
    </row>
    <row r="162" spans="1:3" x14ac:dyDescent="0.25">
      <c r="A162" s="120" t="s">
        <v>3869</v>
      </c>
      <c r="B162" s="120" t="s">
        <v>299</v>
      </c>
      <c r="C162" s="120" t="s">
        <v>3708</v>
      </c>
    </row>
    <row r="163" spans="1:3" x14ac:dyDescent="0.25">
      <c r="A163" s="120" t="s">
        <v>3870</v>
      </c>
      <c r="B163" s="120" t="s">
        <v>233</v>
      </c>
      <c r="C163" s="120" t="s">
        <v>3708</v>
      </c>
    </row>
    <row r="164" spans="1:3" x14ac:dyDescent="0.25">
      <c r="A164" s="120" t="s">
        <v>3871</v>
      </c>
      <c r="B164" s="120" t="s">
        <v>415</v>
      </c>
      <c r="C164" s="120" t="s">
        <v>3708</v>
      </c>
    </row>
    <row r="165" spans="1:3" x14ac:dyDescent="0.25">
      <c r="A165" s="120" t="s">
        <v>3872</v>
      </c>
      <c r="B165" s="120" t="s">
        <v>294</v>
      </c>
      <c r="C165" s="120" t="s">
        <v>3708</v>
      </c>
    </row>
    <row r="166" spans="1:3" x14ac:dyDescent="0.25">
      <c r="A166" s="120" t="s">
        <v>3873</v>
      </c>
      <c r="B166" s="120" t="s">
        <v>302</v>
      </c>
      <c r="C166" s="120" t="s">
        <v>3708</v>
      </c>
    </row>
    <row r="167" spans="1:3" x14ac:dyDescent="0.25">
      <c r="A167" s="120" t="s">
        <v>3874</v>
      </c>
      <c r="B167" s="120" t="s">
        <v>916</v>
      </c>
      <c r="C167" s="120" t="s">
        <v>3710</v>
      </c>
    </row>
    <row r="168" spans="1:3" x14ac:dyDescent="0.25">
      <c r="A168" s="120" t="s">
        <v>3875</v>
      </c>
      <c r="B168" s="120" t="s">
        <v>443</v>
      </c>
      <c r="C168" s="120" t="s">
        <v>3710</v>
      </c>
    </row>
    <row r="169" spans="1:3" x14ac:dyDescent="0.25">
      <c r="A169" s="120" t="s">
        <v>3876</v>
      </c>
      <c r="B169" s="120" t="s">
        <v>645</v>
      </c>
      <c r="C169" s="120" t="s">
        <v>3710</v>
      </c>
    </row>
    <row r="170" spans="1:3" x14ac:dyDescent="0.25">
      <c r="A170" s="120" t="s">
        <v>3877</v>
      </c>
      <c r="B170" s="120" t="s">
        <v>443</v>
      </c>
      <c r="C170" s="120" t="s">
        <v>3710</v>
      </c>
    </row>
    <row r="171" spans="1:3" x14ac:dyDescent="0.25">
      <c r="A171" s="120" t="s">
        <v>3878</v>
      </c>
      <c r="B171" s="120" t="s">
        <v>439</v>
      </c>
      <c r="C171" s="120" t="s">
        <v>3710</v>
      </c>
    </row>
    <row r="172" spans="1:3" x14ac:dyDescent="0.25">
      <c r="A172" s="120" t="s">
        <v>3879</v>
      </c>
      <c r="B172" s="120" t="s">
        <v>647</v>
      </c>
      <c r="C172" s="120" t="s">
        <v>3710</v>
      </c>
    </row>
    <row r="173" spans="1:3" x14ac:dyDescent="0.25">
      <c r="A173" s="120" t="s">
        <v>3880</v>
      </c>
      <c r="B173" s="120" t="s">
        <v>439</v>
      </c>
      <c r="C173" s="120" t="s">
        <v>3710</v>
      </c>
    </row>
    <row r="174" spans="1:3" x14ac:dyDescent="0.25">
      <c r="A174" s="120" t="s">
        <v>3881</v>
      </c>
      <c r="B174" s="120" t="s">
        <v>647</v>
      </c>
      <c r="C174" s="120" t="s">
        <v>3710</v>
      </c>
    </row>
    <row r="175" spans="1:3" x14ac:dyDescent="0.25">
      <c r="A175" s="120" t="s">
        <v>3882</v>
      </c>
      <c r="B175" s="120" t="s">
        <v>916</v>
      </c>
      <c r="C175" s="120" t="s">
        <v>3710</v>
      </c>
    </row>
    <row r="176" spans="1:3" x14ac:dyDescent="0.25">
      <c r="A176" s="120" t="s">
        <v>3883</v>
      </c>
      <c r="B176" s="120" t="s">
        <v>439</v>
      </c>
      <c r="C176" s="120" t="s">
        <v>3710</v>
      </c>
    </row>
    <row r="177" spans="1:3" x14ac:dyDescent="0.25">
      <c r="A177" s="120" t="s">
        <v>3884</v>
      </c>
      <c r="B177" s="120" t="s">
        <v>647</v>
      </c>
      <c r="C177" s="120" t="s">
        <v>3710</v>
      </c>
    </row>
    <row r="178" spans="1:3" x14ac:dyDescent="0.25">
      <c r="A178" s="120" t="s">
        <v>3885</v>
      </c>
      <c r="B178" s="120" t="s">
        <v>439</v>
      </c>
      <c r="C178" s="120" t="s">
        <v>3710</v>
      </c>
    </row>
    <row r="179" spans="1:3" x14ac:dyDescent="0.25">
      <c r="A179" s="120" t="s">
        <v>3886</v>
      </c>
      <c r="B179" s="120" t="s">
        <v>916</v>
      </c>
      <c r="C179" s="120" t="s">
        <v>3710</v>
      </c>
    </row>
    <row r="180" spans="1:3" x14ac:dyDescent="0.25">
      <c r="A180" s="120" t="s">
        <v>3887</v>
      </c>
      <c r="B180" s="120" t="s">
        <v>441</v>
      </c>
      <c r="C180" s="120" t="s">
        <v>3710</v>
      </c>
    </row>
    <row r="181" spans="1:3" x14ac:dyDescent="0.25">
      <c r="A181" s="120" t="s">
        <v>3888</v>
      </c>
      <c r="B181" s="120" t="s">
        <v>645</v>
      </c>
      <c r="C181" s="120" t="s">
        <v>3710</v>
      </c>
    </row>
    <row r="182" spans="1:3" x14ac:dyDescent="0.25">
      <c r="A182" s="120" t="s">
        <v>3889</v>
      </c>
      <c r="B182" s="120" t="s">
        <v>443</v>
      </c>
      <c r="C182" s="120" t="s">
        <v>3710</v>
      </c>
    </row>
    <row r="183" spans="1:3" x14ac:dyDescent="0.25">
      <c r="A183" s="120" t="s">
        <v>3890</v>
      </c>
      <c r="B183" s="120" t="s">
        <v>441</v>
      </c>
      <c r="C183" s="120" t="s">
        <v>3710</v>
      </c>
    </row>
    <row r="184" spans="1:3" x14ac:dyDescent="0.25">
      <c r="A184" s="120" t="s">
        <v>3891</v>
      </c>
      <c r="B184" s="120" t="s">
        <v>443</v>
      </c>
      <c r="C184" s="120" t="s">
        <v>3710</v>
      </c>
    </row>
    <row r="185" spans="1:3" x14ac:dyDescent="0.25">
      <c r="A185" s="120" t="s">
        <v>3892</v>
      </c>
      <c r="B185" s="120" t="s">
        <v>927</v>
      </c>
      <c r="C185" s="120" t="s">
        <v>3710</v>
      </c>
    </row>
    <row r="186" spans="1:3" x14ac:dyDescent="0.25">
      <c r="A186" s="120" t="s">
        <v>3893</v>
      </c>
      <c r="B186" s="120" t="s">
        <v>647</v>
      </c>
      <c r="C186" s="120" t="s">
        <v>3710</v>
      </c>
    </row>
    <row r="187" spans="1:3" x14ac:dyDescent="0.25">
      <c r="A187" s="120" t="s">
        <v>3894</v>
      </c>
      <c r="B187" s="120" t="s">
        <v>439</v>
      </c>
      <c r="C187" s="120" t="s">
        <v>3710</v>
      </c>
    </row>
    <row r="188" spans="1:3" x14ac:dyDescent="0.25">
      <c r="A188" s="120" t="s">
        <v>3895</v>
      </c>
      <c r="B188" s="120" t="s">
        <v>927</v>
      </c>
      <c r="C188" s="120" t="s">
        <v>3710</v>
      </c>
    </row>
    <row r="189" spans="1:3" x14ac:dyDescent="0.25">
      <c r="A189" s="120" t="s">
        <v>3896</v>
      </c>
      <c r="B189" s="120" t="s">
        <v>647</v>
      </c>
      <c r="C189" s="120" t="s">
        <v>3710</v>
      </c>
    </row>
    <row r="190" spans="1:3" x14ac:dyDescent="0.25">
      <c r="A190" s="120" t="s">
        <v>3897</v>
      </c>
      <c r="B190" s="120" t="s">
        <v>443</v>
      </c>
      <c r="C190" s="120" t="s">
        <v>3710</v>
      </c>
    </row>
    <row r="191" spans="1:3" x14ac:dyDescent="0.25">
      <c r="A191" s="120" t="s">
        <v>3898</v>
      </c>
      <c r="B191" s="120" t="s">
        <v>443</v>
      </c>
      <c r="C191" s="120" t="s">
        <v>3710</v>
      </c>
    </row>
    <row r="192" spans="1:3" x14ac:dyDescent="0.25">
      <c r="A192" s="120" t="s">
        <v>3899</v>
      </c>
      <c r="B192" s="120" t="s">
        <v>645</v>
      </c>
      <c r="C192" s="120" t="s">
        <v>3710</v>
      </c>
    </row>
    <row r="193" spans="1:3" x14ac:dyDescent="0.25">
      <c r="A193" s="120" t="s">
        <v>3900</v>
      </c>
      <c r="B193" s="120" t="s">
        <v>927</v>
      </c>
      <c r="C193" s="120" t="s">
        <v>3710</v>
      </c>
    </row>
    <row r="194" spans="1:3" x14ac:dyDescent="0.25">
      <c r="A194" s="120" t="s">
        <v>3901</v>
      </c>
      <c r="B194" s="120" t="s">
        <v>441</v>
      </c>
      <c r="C194" s="120" t="s">
        <v>3710</v>
      </c>
    </row>
    <row r="195" spans="1:3" x14ac:dyDescent="0.25">
      <c r="A195" s="120" t="s">
        <v>3902</v>
      </c>
      <c r="B195" s="120" t="s">
        <v>439</v>
      </c>
      <c r="C195" s="120" t="s">
        <v>3710</v>
      </c>
    </row>
    <row r="196" spans="1:3" x14ac:dyDescent="0.25">
      <c r="A196" s="120" t="s">
        <v>3903</v>
      </c>
      <c r="B196" s="120" t="s">
        <v>352</v>
      </c>
      <c r="C196" s="120" t="s">
        <v>3712</v>
      </c>
    </row>
    <row r="197" spans="1:3" x14ac:dyDescent="0.25">
      <c r="A197" s="120" t="s">
        <v>3904</v>
      </c>
      <c r="B197" s="120" t="s">
        <v>336</v>
      </c>
      <c r="C197" s="120" t="s">
        <v>3712</v>
      </c>
    </row>
    <row r="198" spans="1:3" x14ac:dyDescent="0.25">
      <c r="A198" s="120" t="s">
        <v>3905</v>
      </c>
      <c r="B198" s="120" t="s">
        <v>336</v>
      </c>
      <c r="C198" s="120" t="s">
        <v>3712</v>
      </c>
    </row>
    <row r="199" spans="1:3" x14ac:dyDescent="0.25">
      <c r="A199" s="120" t="s">
        <v>3906</v>
      </c>
      <c r="B199" s="120" t="s">
        <v>343</v>
      </c>
      <c r="C199" s="120" t="s">
        <v>3712</v>
      </c>
    </row>
    <row r="200" spans="1:3" x14ac:dyDescent="0.25">
      <c r="A200" s="120" t="s">
        <v>3907</v>
      </c>
      <c r="B200" s="120" t="s">
        <v>318</v>
      </c>
      <c r="C200" s="120" t="s">
        <v>3712</v>
      </c>
    </row>
    <row r="201" spans="1:3" x14ac:dyDescent="0.25">
      <c r="A201" s="120" t="s">
        <v>3908</v>
      </c>
      <c r="B201" s="120" t="s">
        <v>352</v>
      </c>
      <c r="C201" s="120" t="s">
        <v>3712</v>
      </c>
    </row>
    <row r="202" spans="1:3" x14ac:dyDescent="0.25">
      <c r="A202" s="120" t="s">
        <v>3909</v>
      </c>
      <c r="B202" s="120" t="s">
        <v>347</v>
      </c>
      <c r="C202" s="120" t="s">
        <v>3712</v>
      </c>
    </row>
    <row r="203" spans="1:3" x14ac:dyDescent="0.25">
      <c r="A203" s="120" t="s">
        <v>3910</v>
      </c>
      <c r="B203" s="120" t="s">
        <v>343</v>
      </c>
      <c r="C203" s="120" t="s">
        <v>3712</v>
      </c>
    </row>
    <row r="204" spans="1:3" x14ac:dyDescent="0.25">
      <c r="A204" s="120" t="s">
        <v>3911</v>
      </c>
      <c r="B204" s="120" t="s">
        <v>323</v>
      </c>
      <c r="C204" s="120" t="s">
        <v>3712</v>
      </c>
    </row>
    <row r="205" spans="1:3" x14ac:dyDescent="0.25">
      <c r="A205" s="120" t="s">
        <v>3912</v>
      </c>
      <c r="B205" s="120" t="s">
        <v>336</v>
      </c>
      <c r="C205" s="120" t="s">
        <v>3712</v>
      </c>
    </row>
    <row r="206" spans="1:3" x14ac:dyDescent="0.25">
      <c r="A206" s="120" t="s">
        <v>3913</v>
      </c>
      <c r="B206" s="120" t="s">
        <v>343</v>
      </c>
      <c r="C206" s="120" t="s">
        <v>3712</v>
      </c>
    </row>
    <row r="207" spans="1:3" x14ac:dyDescent="0.25">
      <c r="A207" s="120" t="s">
        <v>3914</v>
      </c>
      <c r="B207" s="120" t="s">
        <v>352</v>
      </c>
      <c r="C207" s="120" t="s">
        <v>3712</v>
      </c>
    </row>
    <row r="208" spans="1:3" x14ac:dyDescent="0.25">
      <c r="A208" s="120" t="s">
        <v>3915</v>
      </c>
      <c r="B208" s="120" t="s">
        <v>323</v>
      </c>
      <c r="C208" s="120" t="s">
        <v>3712</v>
      </c>
    </row>
    <row r="209" spans="1:3" x14ac:dyDescent="0.25">
      <c r="A209" s="120" t="s">
        <v>3916</v>
      </c>
      <c r="B209" s="120" t="s">
        <v>343</v>
      </c>
      <c r="C209" s="120" t="s">
        <v>3712</v>
      </c>
    </row>
    <row r="210" spans="1:3" x14ac:dyDescent="0.25">
      <c r="A210" s="120" t="s">
        <v>3917</v>
      </c>
      <c r="B210" s="120" t="s">
        <v>343</v>
      </c>
      <c r="C210" s="120" t="s">
        <v>3712</v>
      </c>
    </row>
    <row r="211" spans="1:3" x14ac:dyDescent="0.25">
      <c r="A211" s="120" t="s">
        <v>3918</v>
      </c>
      <c r="B211" s="120" t="s">
        <v>347</v>
      </c>
      <c r="C211" s="120" t="s">
        <v>3712</v>
      </c>
    </row>
    <row r="212" spans="1:3" x14ac:dyDescent="0.25">
      <c r="A212" s="120" t="s">
        <v>3919</v>
      </c>
      <c r="B212" s="120" t="s">
        <v>343</v>
      </c>
      <c r="C212" s="120" t="s">
        <v>3712</v>
      </c>
    </row>
    <row r="213" spans="1:3" x14ac:dyDescent="0.25">
      <c r="A213" s="120" t="s">
        <v>3920</v>
      </c>
      <c r="B213" s="120" t="s">
        <v>347</v>
      </c>
      <c r="C213" s="120" t="s">
        <v>3712</v>
      </c>
    </row>
    <row r="214" spans="1:3" x14ac:dyDescent="0.25">
      <c r="A214" s="120" t="s">
        <v>3921</v>
      </c>
      <c r="B214" s="120" t="s">
        <v>352</v>
      </c>
      <c r="C214" s="120" t="s">
        <v>3712</v>
      </c>
    </row>
    <row r="215" spans="1:3" x14ac:dyDescent="0.25">
      <c r="A215" s="120" t="s">
        <v>3922</v>
      </c>
      <c r="B215" s="120" t="s">
        <v>318</v>
      </c>
      <c r="C215" s="120" t="s">
        <v>3712</v>
      </c>
    </row>
    <row r="216" spans="1:3" x14ac:dyDescent="0.25">
      <c r="A216" s="120" t="s">
        <v>3923</v>
      </c>
      <c r="B216" s="120" t="s">
        <v>347</v>
      </c>
      <c r="C216" s="120" t="s">
        <v>3712</v>
      </c>
    </row>
    <row r="217" spans="1:3" x14ac:dyDescent="0.25">
      <c r="A217" s="120" t="s">
        <v>3924</v>
      </c>
      <c r="B217" s="120" t="s">
        <v>343</v>
      </c>
      <c r="C217" s="120" t="s">
        <v>3712</v>
      </c>
    </row>
    <row r="218" spans="1:3" x14ac:dyDescent="0.25">
      <c r="A218" s="120" t="s">
        <v>3925</v>
      </c>
      <c r="B218" s="120" t="s">
        <v>343</v>
      </c>
      <c r="C218" s="120" t="s">
        <v>3712</v>
      </c>
    </row>
    <row r="219" spans="1:3" x14ac:dyDescent="0.25">
      <c r="A219" s="120" t="s">
        <v>3926</v>
      </c>
      <c r="B219" s="120" t="s">
        <v>343</v>
      </c>
      <c r="C219" s="120" t="s">
        <v>3712</v>
      </c>
    </row>
    <row r="220" spans="1:3" x14ac:dyDescent="0.25">
      <c r="A220" s="120" t="s">
        <v>3927</v>
      </c>
      <c r="B220" s="120" t="s">
        <v>336</v>
      </c>
      <c r="C220" s="120" t="s">
        <v>3712</v>
      </c>
    </row>
    <row r="221" spans="1:3" x14ac:dyDescent="0.25">
      <c r="A221" s="120" t="s">
        <v>3928</v>
      </c>
      <c r="B221" s="120" t="s">
        <v>336</v>
      </c>
      <c r="C221" s="120" t="s">
        <v>3712</v>
      </c>
    </row>
    <row r="222" spans="1:3" x14ac:dyDescent="0.25">
      <c r="A222" s="120" t="s">
        <v>3929</v>
      </c>
      <c r="B222" s="120" t="s">
        <v>347</v>
      </c>
      <c r="C222" s="120" t="s">
        <v>3712</v>
      </c>
    </row>
    <row r="223" spans="1:3" x14ac:dyDescent="0.25">
      <c r="A223" s="120" t="s">
        <v>3930</v>
      </c>
      <c r="B223" s="120" t="s">
        <v>352</v>
      </c>
      <c r="C223" s="120" t="s">
        <v>3712</v>
      </c>
    </row>
    <row r="224" spans="1:3" x14ac:dyDescent="0.25">
      <c r="A224" s="120" t="s">
        <v>3931</v>
      </c>
      <c r="B224" s="120" t="s">
        <v>318</v>
      </c>
      <c r="C224" s="120" t="s">
        <v>3712</v>
      </c>
    </row>
    <row r="225" spans="1:3" x14ac:dyDescent="0.25">
      <c r="A225" s="120" t="s">
        <v>3932</v>
      </c>
      <c r="B225" s="120" t="s">
        <v>323</v>
      </c>
      <c r="C225" s="120" t="s">
        <v>3712</v>
      </c>
    </row>
    <row r="226" spans="1:3" x14ac:dyDescent="0.25">
      <c r="A226" s="120" t="s">
        <v>3933</v>
      </c>
      <c r="B226" s="120" t="s">
        <v>336</v>
      </c>
      <c r="C226" s="120" t="s">
        <v>3712</v>
      </c>
    </row>
    <row r="227" spans="1:3" x14ac:dyDescent="0.25">
      <c r="A227" s="120" t="s">
        <v>3934</v>
      </c>
      <c r="B227" s="120" t="s">
        <v>327</v>
      </c>
      <c r="C227" s="120" t="s">
        <v>3714</v>
      </c>
    </row>
    <row r="228" spans="1:3" x14ac:dyDescent="0.25">
      <c r="A228" s="120" t="s">
        <v>3935</v>
      </c>
      <c r="B228" s="120" t="s">
        <v>312</v>
      </c>
      <c r="C228" s="120" t="s">
        <v>3714</v>
      </c>
    </row>
    <row r="229" spans="1:3" x14ac:dyDescent="0.25">
      <c r="A229" s="120" t="s">
        <v>3936</v>
      </c>
      <c r="B229" s="120" t="s">
        <v>327</v>
      </c>
      <c r="C229" s="120" t="s">
        <v>3714</v>
      </c>
    </row>
    <row r="230" spans="1:3" x14ac:dyDescent="0.25">
      <c r="A230" s="120" t="s">
        <v>3937</v>
      </c>
      <c r="B230" s="120" t="s">
        <v>315</v>
      </c>
      <c r="C230" s="120" t="s">
        <v>3714</v>
      </c>
    </row>
    <row r="231" spans="1:3" x14ac:dyDescent="0.25">
      <c r="A231" s="120" t="s">
        <v>3938</v>
      </c>
      <c r="B231" s="120" t="s">
        <v>327</v>
      </c>
      <c r="C231" s="120" t="s">
        <v>3714</v>
      </c>
    </row>
    <row r="232" spans="1:3" x14ac:dyDescent="0.25">
      <c r="A232" s="120" t="s">
        <v>3939</v>
      </c>
      <c r="B232" s="120" t="s">
        <v>327</v>
      </c>
      <c r="C232" s="120" t="s">
        <v>3714</v>
      </c>
    </row>
    <row r="233" spans="1:3" x14ac:dyDescent="0.25">
      <c r="A233" s="120" t="s">
        <v>3940</v>
      </c>
      <c r="B233" s="120" t="s">
        <v>327</v>
      </c>
      <c r="C233" s="120" t="s">
        <v>3714</v>
      </c>
    </row>
    <row r="234" spans="1:3" x14ac:dyDescent="0.25">
      <c r="A234" s="120" t="s">
        <v>3941</v>
      </c>
      <c r="B234" s="120" t="s">
        <v>306</v>
      </c>
      <c r="C234" s="120" t="s">
        <v>3714</v>
      </c>
    </row>
    <row r="235" spans="1:3" x14ac:dyDescent="0.25">
      <c r="A235" s="120" t="s">
        <v>3942</v>
      </c>
      <c r="B235" s="120" t="s">
        <v>315</v>
      </c>
      <c r="C235" s="120" t="s">
        <v>3714</v>
      </c>
    </row>
    <row r="236" spans="1:3" x14ac:dyDescent="0.25">
      <c r="A236" s="120" t="s">
        <v>3943</v>
      </c>
      <c r="B236" s="120" t="s">
        <v>312</v>
      </c>
      <c r="C236" s="120" t="s">
        <v>3714</v>
      </c>
    </row>
    <row r="237" spans="1:3" x14ac:dyDescent="0.25">
      <c r="A237" s="120" t="s">
        <v>3944</v>
      </c>
      <c r="B237" s="120" t="s">
        <v>312</v>
      </c>
      <c r="C237" s="120" t="s">
        <v>3714</v>
      </c>
    </row>
    <row r="238" spans="1:3" x14ac:dyDescent="0.25">
      <c r="A238" s="120" t="s">
        <v>3945</v>
      </c>
      <c r="B238" s="120" t="s">
        <v>312</v>
      </c>
      <c r="C238" s="120" t="s">
        <v>3714</v>
      </c>
    </row>
    <row r="239" spans="1:3" x14ac:dyDescent="0.25">
      <c r="A239" s="120" t="s">
        <v>3946</v>
      </c>
      <c r="B239" s="120" t="s">
        <v>255</v>
      </c>
      <c r="C239" s="120" t="s">
        <v>3714</v>
      </c>
    </row>
    <row r="240" spans="1:3" x14ac:dyDescent="0.25">
      <c r="A240" s="120" t="s">
        <v>3947</v>
      </c>
      <c r="B240" s="120" t="s">
        <v>309</v>
      </c>
      <c r="C240" s="120" t="s">
        <v>3714</v>
      </c>
    </row>
    <row r="241" spans="1:3" x14ac:dyDescent="0.25">
      <c r="A241" s="120" t="s">
        <v>3948</v>
      </c>
      <c r="B241" s="120" t="s">
        <v>262</v>
      </c>
      <c r="C241" s="120" t="s">
        <v>3714</v>
      </c>
    </row>
    <row r="242" spans="1:3" x14ac:dyDescent="0.25">
      <c r="A242" s="120" t="s">
        <v>3949</v>
      </c>
      <c r="B242" s="120" t="s">
        <v>315</v>
      </c>
      <c r="C242" s="120" t="s">
        <v>3714</v>
      </c>
    </row>
    <row r="243" spans="1:3" x14ac:dyDescent="0.25">
      <c r="A243" s="120" t="s">
        <v>3950</v>
      </c>
      <c r="B243" s="120" t="s">
        <v>269</v>
      </c>
      <c r="C243" s="120" t="s">
        <v>3714</v>
      </c>
    </row>
    <row r="244" spans="1:3" x14ac:dyDescent="0.25">
      <c r="A244" s="120" t="s">
        <v>3951</v>
      </c>
      <c r="B244" s="120" t="s">
        <v>312</v>
      </c>
      <c r="C244" s="120" t="s">
        <v>3714</v>
      </c>
    </row>
    <row r="245" spans="1:3" x14ac:dyDescent="0.25">
      <c r="A245" s="120" t="s">
        <v>3952</v>
      </c>
      <c r="B245" s="120" t="s">
        <v>269</v>
      </c>
      <c r="C245" s="120" t="s">
        <v>3714</v>
      </c>
    </row>
    <row r="246" spans="1:3" x14ac:dyDescent="0.25">
      <c r="A246" s="120" t="s">
        <v>3953</v>
      </c>
      <c r="B246" s="120" t="s">
        <v>312</v>
      </c>
      <c r="C246" s="120" t="s">
        <v>3714</v>
      </c>
    </row>
    <row r="247" spans="1:3" x14ac:dyDescent="0.25">
      <c r="A247" s="120" t="s">
        <v>3954</v>
      </c>
      <c r="B247" s="120" t="s">
        <v>332</v>
      </c>
      <c r="C247" s="120" t="s">
        <v>3714</v>
      </c>
    </row>
    <row r="248" spans="1:3" x14ac:dyDescent="0.25">
      <c r="A248" s="120" t="s">
        <v>3955</v>
      </c>
      <c r="B248" s="120" t="s">
        <v>332</v>
      </c>
      <c r="C248" s="120" t="s">
        <v>3714</v>
      </c>
    </row>
    <row r="249" spans="1:3" x14ac:dyDescent="0.25">
      <c r="A249" s="120" t="s">
        <v>3956</v>
      </c>
      <c r="B249" s="120" t="s">
        <v>312</v>
      </c>
      <c r="C249" s="120" t="s">
        <v>3714</v>
      </c>
    </row>
    <row r="250" spans="1:3" x14ac:dyDescent="0.25">
      <c r="A250" s="120" t="s">
        <v>3957</v>
      </c>
      <c r="B250" s="120" t="s">
        <v>332</v>
      </c>
      <c r="C250" s="120" t="s">
        <v>3714</v>
      </c>
    </row>
    <row r="251" spans="1:3" x14ac:dyDescent="0.25">
      <c r="A251" s="120" t="s">
        <v>3958</v>
      </c>
      <c r="B251" s="120" t="s">
        <v>526</v>
      </c>
      <c r="C251" s="120" t="s">
        <v>3714</v>
      </c>
    </row>
    <row r="252" spans="1:3" x14ac:dyDescent="0.25">
      <c r="A252" s="120" t="s">
        <v>3959</v>
      </c>
      <c r="B252" s="120" t="s">
        <v>312</v>
      </c>
      <c r="C252" s="120" t="s">
        <v>3714</v>
      </c>
    </row>
    <row r="253" spans="1:3" x14ac:dyDescent="0.25">
      <c r="A253" s="120" t="s">
        <v>3960</v>
      </c>
      <c r="B253" s="120" t="s">
        <v>526</v>
      </c>
      <c r="C253" s="120" t="s">
        <v>3714</v>
      </c>
    </row>
    <row r="254" spans="1:3" x14ac:dyDescent="0.25">
      <c r="A254" s="120" t="s">
        <v>3961</v>
      </c>
      <c r="B254" s="120" t="s">
        <v>269</v>
      </c>
      <c r="C254" s="120" t="s">
        <v>3714</v>
      </c>
    </row>
    <row r="255" spans="1:3" x14ac:dyDescent="0.25">
      <c r="A255" s="120" t="s">
        <v>3962</v>
      </c>
      <c r="B255" s="120" t="s">
        <v>332</v>
      </c>
      <c r="C255" s="120" t="s">
        <v>3714</v>
      </c>
    </row>
    <row r="256" spans="1:3" x14ac:dyDescent="0.25">
      <c r="A256" s="120" t="s">
        <v>3963</v>
      </c>
      <c r="B256" s="120" t="s">
        <v>26</v>
      </c>
      <c r="C256" s="120" t="s">
        <v>3716</v>
      </c>
    </row>
    <row r="257" spans="1:3" x14ac:dyDescent="0.25">
      <c r="A257" s="120" t="s">
        <v>3964</v>
      </c>
      <c r="B257" s="120" t="s">
        <v>144</v>
      </c>
      <c r="C257" s="120" t="s">
        <v>3716</v>
      </c>
    </row>
    <row r="258" spans="1:3" x14ac:dyDescent="0.25">
      <c r="A258" s="120" t="s">
        <v>3965</v>
      </c>
      <c r="B258" s="120" t="s">
        <v>26</v>
      </c>
      <c r="C258" s="120" t="s">
        <v>3716</v>
      </c>
    </row>
    <row r="259" spans="1:3" x14ac:dyDescent="0.25">
      <c r="A259" s="120" t="s">
        <v>3966</v>
      </c>
      <c r="B259" s="120" t="s">
        <v>179</v>
      </c>
      <c r="C259" s="120" t="s">
        <v>3716</v>
      </c>
    </row>
    <row r="260" spans="1:3" x14ac:dyDescent="0.25">
      <c r="A260" s="120" t="s">
        <v>3967</v>
      </c>
      <c r="B260" s="120" t="s">
        <v>583</v>
      </c>
      <c r="C260" s="120" t="s">
        <v>3716</v>
      </c>
    </row>
    <row r="261" spans="1:3" x14ac:dyDescent="0.25">
      <c r="A261" s="120" t="s">
        <v>3968</v>
      </c>
      <c r="B261" s="120" t="s">
        <v>1380</v>
      </c>
      <c r="C261" s="120" t="s">
        <v>3716</v>
      </c>
    </row>
    <row r="262" spans="1:3" x14ac:dyDescent="0.25">
      <c r="A262" s="120" t="s">
        <v>3969</v>
      </c>
      <c r="B262" s="120" t="s">
        <v>138</v>
      </c>
      <c r="C262" s="120" t="s">
        <v>3716</v>
      </c>
    </row>
    <row r="263" spans="1:3" x14ac:dyDescent="0.25">
      <c r="A263" s="120" t="s">
        <v>3970</v>
      </c>
      <c r="B263" s="120" t="s">
        <v>11</v>
      </c>
      <c r="C263" s="120" t="s">
        <v>3716</v>
      </c>
    </row>
    <row r="264" spans="1:3" x14ac:dyDescent="0.25">
      <c r="A264" s="120" t="s">
        <v>3971</v>
      </c>
      <c r="B264" s="120" t="s">
        <v>430</v>
      </c>
      <c r="C264" s="120" t="s">
        <v>3716</v>
      </c>
    </row>
    <row r="265" spans="1:3" x14ac:dyDescent="0.25">
      <c r="A265" s="120" t="s">
        <v>3972</v>
      </c>
      <c r="B265" s="120" t="s">
        <v>793</v>
      </c>
      <c r="C265" s="120" t="s">
        <v>3716</v>
      </c>
    </row>
    <row r="266" spans="1:3" x14ac:dyDescent="0.25">
      <c r="A266" s="120" t="s">
        <v>3973</v>
      </c>
      <c r="B266" s="120" t="s">
        <v>153</v>
      </c>
      <c r="C266" s="120" t="s">
        <v>3716</v>
      </c>
    </row>
    <row r="267" spans="1:3" x14ac:dyDescent="0.25">
      <c r="A267" s="120" t="s">
        <v>3974</v>
      </c>
      <c r="B267" s="120" t="s">
        <v>55</v>
      </c>
      <c r="C267" s="120" t="s">
        <v>3716</v>
      </c>
    </row>
    <row r="268" spans="1:3" x14ac:dyDescent="0.25">
      <c r="A268" s="120" t="s">
        <v>3975</v>
      </c>
      <c r="B268" s="120" t="s">
        <v>141</v>
      </c>
      <c r="C268" s="120" t="s">
        <v>3716</v>
      </c>
    </row>
    <row r="269" spans="1:3" x14ac:dyDescent="0.25">
      <c r="A269" s="120" t="s">
        <v>3976</v>
      </c>
      <c r="B269" s="120" t="s">
        <v>153</v>
      </c>
      <c r="C269" s="120" t="s">
        <v>3716</v>
      </c>
    </row>
    <row r="270" spans="1:3" x14ac:dyDescent="0.25">
      <c r="A270" s="120" t="s">
        <v>3977</v>
      </c>
      <c r="B270" s="120" t="s">
        <v>39</v>
      </c>
      <c r="C270" s="120" t="s">
        <v>3716</v>
      </c>
    </row>
    <row r="271" spans="1:3" x14ac:dyDescent="0.25">
      <c r="A271" s="120" t="s">
        <v>3978</v>
      </c>
      <c r="B271" s="120" t="s">
        <v>583</v>
      </c>
      <c r="C271" s="120" t="s">
        <v>3716</v>
      </c>
    </row>
    <row r="272" spans="1:3" x14ac:dyDescent="0.25">
      <c r="A272" s="120" t="s">
        <v>3979</v>
      </c>
      <c r="B272" s="120" t="s">
        <v>11</v>
      </c>
      <c r="C272" s="120" t="s">
        <v>3716</v>
      </c>
    </row>
    <row r="273" spans="1:4" x14ac:dyDescent="0.25">
      <c r="A273" s="120" t="s">
        <v>3980</v>
      </c>
      <c r="B273" s="120" t="s">
        <v>144</v>
      </c>
      <c r="C273" s="120" t="s">
        <v>3716</v>
      </c>
      <c r="D273" s="119"/>
    </row>
    <row r="274" spans="1:4" x14ac:dyDescent="0.25">
      <c r="A274" s="120" t="s">
        <v>3981</v>
      </c>
      <c r="B274" s="120" t="s">
        <v>169</v>
      </c>
      <c r="C274" s="120" t="s">
        <v>3716</v>
      </c>
      <c r="D274" s="119"/>
    </row>
    <row r="275" spans="1:4" x14ac:dyDescent="0.25">
      <c r="A275" s="120" t="s">
        <v>3982</v>
      </c>
      <c r="B275" s="120" t="s">
        <v>710</v>
      </c>
      <c r="C275" s="120" t="s">
        <v>3716</v>
      </c>
      <c r="D275" s="119"/>
    </row>
    <row r="276" spans="1:4" x14ac:dyDescent="0.25">
      <c r="A276" s="120" t="s">
        <v>3983</v>
      </c>
      <c r="B276" s="120" t="s">
        <v>55</v>
      </c>
      <c r="C276" s="120" t="s">
        <v>3716</v>
      </c>
      <c r="D276" s="119"/>
    </row>
    <row r="277" spans="1:4" x14ac:dyDescent="0.25">
      <c r="A277" s="120" t="s">
        <v>3984</v>
      </c>
      <c r="B277" s="120" t="s">
        <v>169</v>
      </c>
      <c r="C277" s="120" t="s">
        <v>3716</v>
      </c>
      <c r="D277" s="119"/>
    </row>
    <row r="278" spans="1:4" x14ac:dyDescent="0.25">
      <c r="A278" s="120" t="s">
        <v>3985</v>
      </c>
      <c r="B278" s="120" t="s">
        <v>46</v>
      </c>
      <c r="C278" s="120" t="s">
        <v>3716</v>
      </c>
      <c r="D278" s="119"/>
    </row>
    <row r="279" spans="1:4" x14ac:dyDescent="0.25">
      <c r="A279" s="120" t="s">
        <v>3986</v>
      </c>
      <c r="B279" s="120" t="s">
        <v>39</v>
      </c>
      <c r="C279" s="120" t="s">
        <v>3716</v>
      </c>
      <c r="D279" s="119"/>
    </row>
    <row r="280" spans="1:4" x14ac:dyDescent="0.25">
      <c r="A280" s="120" t="s">
        <v>3987</v>
      </c>
      <c r="B280" s="120" t="s">
        <v>26</v>
      </c>
      <c r="C280" s="120" t="s">
        <v>3716</v>
      </c>
      <c r="D280" s="119"/>
    </row>
    <row r="281" spans="1:4" x14ac:dyDescent="0.25">
      <c r="A281" s="120" t="s">
        <v>3988</v>
      </c>
      <c r="B281" s="120" t="s">
        <v>165</v>
      </c>
      <c r="C281" s="120" t="s">
        <v>3716</v>
      </c>
      <c r="D281" s="119"/>
    </row>
    <row r="282" spans="1:4" x14ac:dyDescent="0.25">
      <c r="A282" s="120" t="s">
        <v>3989</v>
      </c>
      <c r="B282" s="120" t="s">
        <v>11</v>
      </c>
      <c r="C282" s="120" t="s">
        <v>3716</v>
      </c>
      <c r="D282" s="119"/>
    </row>
    <row r="283" spans="1:4" x14ac:dyDescent="0.25">
      <c r="A283" s="120" t="s">
        <v>3990</v>
      </c>
      <c r="B283" s="120" t="s">
        <v>52</v>
      </c>
      <c r="C283" s="120" t="s">
        <v>3716</v>
      </c>
      <c r="D283" s="119"/>
    </row>
    <row r="284" spans="1:4" x14ac:dyDescent="0.25">
      <c r="A284" s="120" t="s">
        <v>3991</v>
      </c>
      <c r="B284" s="120" t="s">
        <v>147</v>
      </c>
      <c r="C284" s="120" t="s">
        <v>3716</v>
      </c>
      <c r="D284" s="119"/>
    </row>
    <row r="285" spans="1:4" x14ac:dyDescent="0.25">
      <c r="A285" s="121" t="s">
        <v>2340</v>
      </c>
      <c r="B285" s="121"/>
      <c r="C285" s="121"/>
      <c r="D285" s="1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workbookViewId="0">
      <selection sqref="A1:XFD1048576"/>
    </sheetView>
  </sheetViews>
  <sheetFormatPr defaultRowHeight="15" x14ac:dyDescent="0.25"/>
  <cols>
    <col min="1" max="1" width="35" customWidth="1"/>
    <col min="2" max="2" width="13.42578125" customWidth="1"/>
    <col min="3" max="4" width="11.140625" customWidth="1"/>
  </cols>
  <sheetData>
    <row r="1" spans="1:6" ht="30" x14ac:dyDescent="0.25">
      <c r="A1" s="122" t="s">
        <v>0</v>
      </c>
      <c r="B1" s="122" t="s">
        <v>1</v>
      </c>
      <c r="C1" s="122" t="s">
        <v>2</v>
      </c>
      <c r="D1" s="119"/>
      <c r="E1" s="119" t="s">
        <v>3</v>
      </c>
      <c r="F1" s="119" t="s">
        <v>1065</v>
      </c>
    </row>
    <row r="2" spans="1:6" x14ac:dyDescent="0.25">
      <c r="A2" s="120" t="s">
        <v>3099</v>
      </c>
      <c r="B2" s="120" t="s">
        <v>773</v>
      </c>
      <c r="C2" s="120" t="s">
        <v>3100</v>
      </c>
      <c r="D2" s="119"/>
      <c r="E2" s="124" t="s">
        <v>3100</v>
      </c>
      <c r="F2" s="125">
        <v>30</v>
      </c>
    </row>
    <row r="3" spans="1:6" x14ac:dyDescent="0.25">
      <c r="A3" s="120" t="s">
        <v>3101</v>
      </c>
      <c r="B3" s="120" t="s">
        <v>773</v>
      </c>
      <c r="C3" s="120" t="s">
        <v>3100</v>
      </c>
      <c r="D3" s="119"/>
      <c r="E3" s="124" t="s">
        <v>3102</v>
      </c>
      <c r="F3" s="125">
        <v>30</v>
      </c>
    </row>
    <row r="4" spans="1:6" x14ac:dyDescent="0.25">
      <c r="A4" s="120" t="s">
        <v>3103</v>
      </c>
      <c r="B4" s="120" t="s">
        <v>6</v>
      </c>
      <c r="C4" s="120" t="s">
        <v>3100</v>
      </c>
      <c r="D4" s="119"/>
      <c r="E4" s="124" t="s">
        <v>3104</v>
      </c>
      <c r="F4" s="125">
        <v>30</v>
      </c>
    </row>
    <row r="5" spans="1:6" x14ac:dyDescent="0.25">
      <c r="A5" s="120" t="s">
        <v>3105</v>
      </c>
      <c r="B5" s="120" t="s">
        <v>593</v>
      </c>
      <c r="C5" s="120" t="s">
        <v>3100</v>
      </c>
      <c r="D5" s="119"/>
      <c r="E5" s="124" t="s">
        <v>3106</v>
      </c>
      <c r="F5" s="125">
        <v>29</v>
      </c>
    </row>
    <row r="6" spans="1:6" x14ac:dyDescent="0.25">
      <c r="A6" s="120" t="s">
        <v>3107</v>
      </c>
      <c r="B6" s="120" t="s">
        <v>773</v>
      </c>
      <c r="C6" s="120" t="s">
        <v>3100</v>
      </c>
      <c r="D6" s="119"/>
      <c r="E6" s="124" t="s">
        <v>3108</v>
      </c>
      <c r="F6" s="125">
        <v>29</v>
      </c>
    </row>
    <row r="7" spans="1:6" x14ac:dyDescent="0.25">
      <c r="A7" s="120" t="s">
        <v>3109</v>
      </c>
      <c r="B7" s="120" t="s">
        <v>14</v>
      </c>
      <c r="C7" s="120" t="s">
        <v>3100</v>
      </c>
      <c r="D7" s="119"/>
      <c r="E7" s="124" t="s">
        <v>3110</v>
      </c>
      <c r="F7" s="125">
        <v>27</v>
      </c>
    </row>
    <row r="8" spans="1:6" x14ac:dyDescent="0.25">
      <c r="A8" s="120" t="s">
        <v>3111</v>
      </c>
      <c r="B8" s="120" t="s">
        <v>778</v>
      </c>
      <c r="C8" s="120" t="s">
        <v>3100</v>
      </c>
      <c r="D8" s="119"/>
      <c r="E8" s="124" t="s">
        <v>3112</v>
      </c>
      <c r="F8" s="125">
        <v>30</v>
      </c>
    </row>
    <row r="9" spans="1:6" x14ac:dyDescent="0.25">
      <c r="A9" s="120" t="s">
        <v>3113</v>
      </c>
      <c r="B9" s="120" t="s">
        <v>6</v>
      </c>
      <c r="C9" s="120" t="s">
        <v>3100</v>
      </c>
      <c r="D9" s="119"/>
      <c r="E9" s="124" t="s">
        <v>3114</v>
      </c>
      <c r="F9" s="125">
        <v>28</v>
      </c>
    </row>
    <row r="10" spans="1:6" x14ac:dyDescent="0.25">
      <c r="A10" s="120" t="s">
        <v>3115</v>
      </c>
      <c r="B10" s="120" t="s">
        <v>773</v>
      </c>
      <c r="C10" s="120" t="s">
        <v>3100</v>
      </c>
      <c r="D10" s="119"/>
      <c r="E10" s="124" t="s">
        <v>3116</v>
      </c>
      <c r="F10" s="125">
        <v>26</v>
      </c>
    </row>
    <row r="11" spans="1:6" x14ac:dyDescent="0.25">
      <c r="A11" s="120" t="s">
        <v>3117</v>
      </c>
      <c r="B11" s="120" t="s">
        <v>6</v>
      </c>
      <c r="C11" s="120" t="s">
        <v>3100</v>
      </c>
      <c r="D11" s="119"/>
      <c r="E11" s="124" t="s">
        <v>3118</v>
      </c>
      <c r="F11" s="125">
        <v>26</v>
      </c>
    </row>
    <row r="12" spans="1:6" x14ac:dyDescent="0.25">
      <c r="A12" s="120" t="s">
        <v>3119</v>
      </c>
      <c r="B12" s="120" t="s">
        <v>6</v>
      </c>
      <c r="C12" s="120" t="s">
        <v>3100</v>
      </c>
      <c r="D12" s="119"/>
      <c r="E12" s="124" t="s">
        <v>34</v>
      </c>
      <c r="F12" s="125">
        <v>285</v>
      </c>
    </row>
    <row r="13" spans="1:6" x14ac:dyDescent="0.25">
      <c r="A13" s="120" t="s">
        <v>3120</v>
      </c>
      <c r="B13" s="120" t="s">
        <v>593</v>
      </c>
      <c r="C13" s="120" t="s">
        <v>3100</v>
      </c>
      <c r="D13" s="119"/>
      <c r="E13" s="119"/>
      <c r="F13" s="119"/>
    </row>
    <row r="14" spans="1:6" x14ac:dyDescent="0.25">
      <c r="A14" s="120" t="s">
        <v>3121</v>
      </c>
      <c r="B14" s="120" t="s">
        <v>11</v>
      </c>
      <c r="C14" s="120" t="s">
        <v>3100</v>
      </c>
      <c r="D14" s="119"/>
      <c r="E14" s="119"/>
      <c r="F14" s="119"/>
    </row>
    <row r="15" spans="1:6" x14ac:dyDescent="0.25">
      <c r="A15" s="120" t="s">
        <v>3122</v>
      </c>
      <c r="B15" s="120" t="s">
        <v>14</v>
      </c>
      <c r="C15" s="120" t="s">
        <v>3100</v>
      </c>
      <c r="D15" s="119"/>
      <c r="E15" s="119"/>
      <c r="F15" s="119"/>
    </row>
    <row r="16" spans="1:6" x14ac:dyDescent="0.25">
      <c r="A16" s="120" t="s">
        <v>3123</v>
      </c>
      <c r="B16" s="120" t="s">
        <v>6</v>
      </c>
      <c r="C16" s="120" t="s">
        <v>3100</v>
      </c>
      <c r="D16" s="119"/>
      <c r="E16" s="119"/>
      <c r="F16" s="119"/>
    </row>
    <row r="17" spans="1:3" x14ac:dyDescent="0.25">
      <c r="A17" s="120" t="s">
        <v>3124</v>
      </c>
      <c r="B17" s="120" t="s">
        <v>11</v>
      </c>
      <c r="C17" s="120" t="s">
        <v>3100</v>
      </c>
    </row>
    <row r="18" spans="1:3" x14ac:dyDescent="0.25">
      <c r="A18" s="120" t="s">
        <v>3125</v>
      </c>
      <c r="B18" s="120" t="s">
        <v>6</v>
      </c>
      <c r="C18" s="120" t="s">
        <v>3100</v>
      </c>
    </row>
    <row r="19" spans="1:3" x14ac:dyDescent="0.25">
      <c r="A19" s="120" t="s">
        <v>3126</v>
      </c>
      <c r="B19" s="120" t="s">
        <v>11</v>
      </c>
      <c r="C19" s="120" t="s">
        <v>3100</v>
      </c>
    </row>
    <row r="20" spans="1:3" x14ac:dyDescent="0.25">
      <c r="A20" s="120" t="s">
        <v>3127</v>
      </c>
      <c r="B20" s="120" t="s">
        <v>14</v>
      </c>
      <c r="C20" s="120" t="s">
        <v>3100</v>
      </c>
    </row>
    <row r="21" spans="1:3" x14ac:dyDescent="0.25">
      <c r="A21" s="120" t="s">
        <v>3128</v>
      </c>
      <c r="B21" s="120" t="s">
        <v>14</v>
      </c>
      <c r="C21" s="120" t="s">
        <v>3100</v>
      </c>
    </row>
    <row r="22" spans="1:3" x14ac:dyDescent="0.25">
      <c r="A22" s="120" t="s">
        <v>3129</v>
      </c>
      <c r="B22" s="120" t="s">
        <v>778</v>
      </c>
      <c r="C22" s="120" t="s">
        <v>3100</v>
      </c>
    </row>
    <row r="23" spans="1:3" x14ac:dyDescent="0.25">
      <c r="A23" s="120" t="s">
        <v>3130</v>
      </c>
      <c r="B23" s="120" t="s">
        <v>11</v>
      </c>
      <c r="C23" s="120" t="s">
        <v>3100</v>
      </c>
    </row>
    <row r="24" spans="1:3" x14ac:dyDescent="0.25">
      <c r="A24" s="120" t="s">
        <v>3131</v>
      </c>
      <c r="B24" s="120" t="s">
        <v>773</v>
      </c>
      <c r="C24" s="120" t="s">
        <v>3100</v>
      </c>
    </row>
    <row r="25" spans="1:3" x14ac:dyDescent="0.25">
      <c r="A25" s="120" t="s">
        <v>3132</v>
      </c>
      <c r="B25" s="120" t="s">
        <v>14</v>
      </c>
      <c r="C25" s="120" t="s">
        <v>3100</v>
      </c>
    </row>
    <row r="26" spans="1:3" x14ac:dyDescent="0.25">
      <c r="A26" s="120" t="s">
        <v>3133</v>
      </c>
      <c r="B26" s="120" t="s">
        <v>6</v>
      </c>
      <c r="C26" s="120" t="s">
        <v>3100</v>
      </c>
    </row>
    <row r="27" spans="1:3" x14ac:dyDescent="0.25">
      <c r="A27" s="120" t="s">
        <v>3134</v>
      </c>
      <c r="B27" s="120" t="s">
        <v>11</v>
      </c>
      <c r="C27" s="120" t="s">
        <v>3100</v>
      </c>
    </row>
    <row r="28" spans="1:3" x14ac:dyDescent="0.25">
      <c r="A28" s="120" t="s">
        <v>3135</v>
      </c>
      <c r="B28" s="120" t="s">
        <v>14</v>
      </c>
      <c r="C28" s="120" t="s">
        <v>3100</v>
      </c>
    </row>
    <row r="29" spans="1:3" x14ac:dyDescent="0.25">
      <c r="A29" s="120" t="s">
        <v>3136</v>
      </c>
      <c r="B29" s="120" t="s">
        <v>6</v>
      </c>
      <c r="C29" s="120" t="s">
        <v>3100</v>
      </c>
    </row>
    <row r="30" spans="1:3" x14ac:dyDescent="0.25">
      <c r="A30" s="120" t="s">
        <v>3137</v>
      </c>
      <c r="B30" s="120" t="s">
        <v>14</v>
      </c>
      <c r="C30" s="120" t="s">
        <v>3100</v>
      </c>
    </row>
    <row r="31" spans="1:3" x14ac:dyDescent="0.25">
      <c r="A31" s="120" t="s">
        <v>3138</v>
      </c>
      <c r="B31" s="120" t="s">
        <v>11</v>
      </c>
      <c r="C31" s="120" t="s">
        <v>3100</v>
      </c>
    </row>
    <row r="32" spans="1:3" x14ac:dyDescent="0.25">
      <c r="A32" s="120" t="s">
        <v>3139</v>
      </c>
      <c r="B32" s="120" t="s">
        <v>306</v>
      </c>
      <c r="C32" s="120" t="s">
        <v>3102</v>
      </c>
    </row>
    <row r="33" spans="1:3" x14ac:dyDescent="0.25">
      <c r="A33" s="120" t="s">
        <v>3140</v>
      </c>
      <c r="B33" s="120" t="s">
        <v>381</v>
      </c>
      <c r="C33" s="120" t="s">
        <v>3102</v>
      </c>
    </row>
    <row r="34" spans="1:3" x14ac:dyDescent="0.25">
      <c r="A34" s="120" t="s">
        <v>3141</v>
      </c>
      <c r="B34" s="120" t="s">
        <v>370</v>
      </c>
      <c r="C34" s="120" t="s">
        <v>3102</v>
      </c>
    </row>
    <row r="35" spans="1:3" x14ac:dyDescent="0.25">
      <c r="A35" s="120" t="s">
        <v>3142</v>
      </c>
      <c r="B35" s="120" t="s">
        <v>71</v>
      </c>
      <c r="C35" s="120" t="s">
        <v>3102</v>
      </c>
    </row>
    <row r="36" spans="1:3" x14ac:dyDescent="0.25">
      <c r="A36" s="120" t="s">
        <v>3143</v>
      </c>
      <c r="B36" s="120" t="s">
        <v>370</v>
      </c>
      <c r="C36" s="120" t="s">
        <v>3102</v>
      </c>
    </row>
    <row r="37" spans="1:3" x14ac:dyDescent="0.25">
      <c r="A37" s="120" t="s">
        <v>3144</v>
      </c>
      <c r="B37" s="120" t="s">
        <v>269</v>
      </c>
      <c r="C37" s="120" t="s">
        <v>3102</v>
      </c>
    </row>
    <row r="38" spans="1:3" x14ac:dyDescent="0.25">
      <c r="A38" s="120" t="s">
        <v>3145</v>
      </c>
      <c r="B38" s="120" t="s">
        <v>255</v>
      </c>
      <c r="C38" s="120" t="s">
        <v>3102</v>
      </c>
    </row>
    <row r="39" spans="1:3" x14ac:dyDescent="0.25">
      <c r="A39" s="120" t="s">
        <v>3146</v>
      </c>
      <c r="B39" s="120" t="s">
        <v>318</v>
      </c>
      <c r="C39" s="120" t="s">
        <v>3102</v>
      </c>
    </row>
    <row r="40" spans="1:3" x14ac:dyDescent="0.25">
      <c r="A40" s="120" t="s">
        <v>3147</v>
      </c>
      <c r="B40" s="120" t="s">
        <v>583</v>
      </c>
      <c r="C40" s="120" t="s">
        <v>3102</v>
      </c>
    </row>
    <row r="41" spans="1:3" x14ac:dyDescent="0.25">
      <c r="A41" s="120" t="s">
        <v>3148</v>
      </c>
      <c r="B41" s="120" t="s">
        <v>76</v>
      </c>
      <c r="C41" s="120" t="s">
        <v>3102</v>
      </c>
    </row>
    <row r="42" spans="1:3" x14ac:dyDescent="0.25">
      <c r="A42" s="120" t="s">
        <v>3149</v>
      </c>
      <c r="B42" s="120" t="s">
        <v>583</v>
      </c>
      <c r="C42" s="120" t="s">
        <v>3102</v>
      </c>
    </row>
    <row r="43" spans="1:3" x14ac:dyDescent="0.25">
      <c r="A43" s="120" t="s">
        <v>3150</v>
      </c>
      <c r="B43" s="120" t="s">
        <v>370</v>
      </c>
      <c r="C43" s="120" t="s">
        <v>3102</v>
      </c>
    </row>
    <row r="44" spans="1:3" x14ac:dyDescent="0.25">
      <c r="A44" s="120" t="s">
        <v>3151</v>
      </c>
      <c r="B44" s="120" t="s">
        <v>375</v>
      </c>
      <c r="C44" s="120" t="s">
        <v>3102</v>
      </c>
    </row>
    <row r="45" spans="1:3" x14ac:dyDescent="0.25">
      <c r="A45" s="120" t="s">
        <v>3152</v>
      </c>
      <c r="B45" s="120" t="s">
        <v>262</v>
      </c>
      <c r="C45" s="120" t="s">
        <v>3102</v>
      </c>
    </row>
    <row r="46" spans="1:3" x14ac:dyDescent="0.25">
      <c r="A46" s="120" t="s">
        <v>3153</v>
      </c>
      <c r="B46" s="120" t="s">
        <v>262</v>
      </c>
      <c r="C46" s="120" t="s">
        <v>3102</v>
      </c>
    </row>
    <row r="47" spans="1:3" x14ac:dyDescent="0.25">
      <c r="A47" s="120" t="s">
        <v>3154</v>
      </c>
      <c r="B47" s="120" t="s">
        <v>269</v>
      </c>
      <c r="C47" s="120" t="s">
        <v>3102</v>
      </c>
    </row>
    <row r="48" spans="1:3" x14ac:dyDescent="0.25">
      <c r="A48" s="120" t="s">
        <v>3155</v>
      </c>
      <c r="B48" s="120" t="s">
        <v>372</v>
      </c>
      <c r="C48" s="120" t="s">
        <v>3102</v>
      </c>
    </row>
    <row r="49" spans="1:3" x14ac:dyDescent="0.25">
      <c r="A49" s="120" t="s">
        <v>3156</v>
      </c>
      <c r="B49" s="120" t="s">
        <v>583</v>
      </c>
      <c r="C49" s="120" t="s">
        <v>3102</v>
      </c>
    </row>
    <row r="50" spans="1:3" x14ac:dyDescent="0.25">
      <c r="A50" s="120" t="s">
        <v>3157</v>
      </c>
      <c r="B50" s="120" t="s">
        <v>370</v>
      </c>
      <c r="C50" s="120" t="s">
        <v>3102</v>
      </c>
    </row>
    <row r="51" spans="1:3" x14ac:dyDescent="0.25">
      <c r="A51" s="120" t="s">
        <v>3158</v>
      </c>
      <c r="B51" s="120" t="s">
        <v>323</v>
      </c>
      <c r="C51" s="120" t="s">
        <v>3102</v>
      </c>
    </row>
    <row r="52" spans="1:3" x14ac:dyDescent="0.25">
      <c r="A52" s="120" t="s">
        <v>3159</v>
      </c>
      <c r="B52" s="120" t="s">
        <v>381</v>
      </c>
      <c r="C52" s="120" t="s">
        <v>3102</v>
      </c>
    </row>
    <row r="53" spans="1:3" x14ac:dyDescent="0.25">
      <c r="A53" s="120" t="s">
        <v>3160</v>
      </c>
      <c r="B53" s="120" t="s">
        <v>375</v>
      </c>
      <c r="C53" s="120" t="s">
        <v>3102</v>
      </c>
    </row>
    <row r="54" spans="1:3" x14ac:dyDescent="0.25">
      <c r="A54" s="120" t="s">
        <v>3161</v>
      </c>
      <c r="B54" s="120" t="s">
        <v>381</v>
      </c>
      <c r="C54" s="120" t="s">
        <v>3102</v>
      </c>
    </row>
    <row r="55" spans="1:3" x14ac:dyDescent="0.25">
      <c r="A55" s="120" t="s">
        <v>3162</v>
      </c>
      <c r="B55" s="120" t="s">
        <v>370</v>
      </c>
      <c r="C55" s="120" t="s">
        <v>3102</v>
      </c>
    </row>
    <row r="56" spans="1:3" x14ac:dyDescent="0.25">
      <c r="A56" s="120" t="s">
        <v>3163</v>
      </c>
      <c r="B56" s="120" t="s">
        <v>370</v>
      </c>
      <c r="C56" s="120" t="s">
        <v>3102</v>
      </c>
    </row>
    <row r="57" spans="1:3" x14ac:dyDescent="0.25">
      <c r="A57" s="120" t="s">
        <v>3164</v>
      </c>
      <c r="B57" s="120" t="s">
        <v>372</v>
      </c>
      <c r="C57" s="120" t="s">
        <v>3102</v>
      </c>
    </row>
    <row r="58" spans="1:3" x14ac:dyDescent="0.25">
      <c r="A58" s="120" t="s">
        <v>3165</v>
      </c>
      <c r="B58" s="120" t="s">
        <v>400</v>
      </c>
      <c r="C58" s="120" t="s">
        <v>3102</v>
      </c>
    </row>
    <row r="59" spans="1:3" x14ac:dyDescent="0.25">
      <c r="A59" s="120" t="s">
        <v>3166</v>
      </c>
      <c r="B59" s="120" t="s">
        <v>255</v>
      </c>
      <c r="C59" s="120" t="s">
        <v>3102</v>
      </c>
    </row>
    <row r="60" spans="1:3" x14ac:dyDescent="0.25">
      <c r="A60" s="120" t="s">
        <v>3167</v>
      </c>
      <c r="B60" s="120" t="s">
        <v>87</v>
      </c>
      <c r="C60" s="120" t="s">
        <v>3102</v>
      </c>
    </row>
    <row r="61" spans="1:3" x14ac:dyDescent="0.25">
      <c r="A61" s="120" t="s">
        <v>3168</v>
      </c>
      <c r="B61" s="120" t="s">
        <v>318</v>
      </c>
      <c r="C61" s="120" t="s">
        <v>3102</v>
      </c>
    </row>
    <row r="62" spans="1:3" x14ac:dyDescent="0.25">
      <c r="A62" s="120" t="s">
        <v>3169</v>
      </c>
      <c r="B62" s="120" t="s">
        <v>1380</v>
      </c>
      <c r="C62" s="120" t="s">
        <v>3104</v>
      </c>
    </row>
    <row r="63" spans="1:3" x14ac:dyDescent="0.25">
      <c r="A63" s="120" t="s">
        <v>3170</v>
      </c>
      <c r="B63" s="120" t="s">
        <v>1767</v>
      </c>
      <c r="C63" s="120" t="s">
        <v>3104</v>
      </c>
    </row>
    <row r="64" spans="1:3" x14ac:dyDescent="0.25">
      <c r="A64" s="120" t="s">
        <v>3171</v>
      </c>
      <c r="B64" s="120" t="s">
        <v>20</v>
      </c>
      <c r="C64" s="120" t="s">
        <v>3104</v>
      </c>
    </row>
    <row r="65" spans="1:3" x14ac:dyDescent="0.25">
      <c r="A65" s="120" t="s">
        <v>3172</v>
      </c>
      <c r="B65" s="120" t="s">
        <v>17</v>
      </c>
      <c r="C65" s="120" t="s">
        <v>3104</v>
      </c>
    </row>
    <row r="66" spans="1:3" x14ac:dyDescent="0.25">
      <c r="A66" s="120" t="s">
        <v>3173</v>
      </c>
      <c r="B66" s="120" t="s">
        <v>20</v>
      </c>
      <c r="C66" s="120" t="s">
        <v>3104</v>
      </c>
    </row>
    <row r="67" spans="1:3" x14ac:dyDescent="0.25">
      <c r="A67" s="120" t="s">
        <v>3174</v>
      </c>
      <c r="B67" s="120" t="s">
        <v>17</v>
      </c>
      <c r="C67" s="120" t="s">
        <v>3104</v>
      </c>
    </row>
    <row r="68" spans="1:3" x14ac:dyDescent="0.25">
      <c r="A68" s="120" t="s">
        <v>3175</v>
      </c>
      <c r="B68" s="120" t="s">
        <v>596</v>
      </c>
      <c r="C68" s="120" t="s">
        <v>3104</v>
      </c>
    </row>
    <row r="69" spans="1:3" x14ac:dyDescent="0.25">
      <c r="A69" s="120" t="s">
        <v>3176</v>
      </c>
      <c r="B69" s="120" t="s">
        <v>1380</v>
      </c>
      <c r="C69" s="120" t="s">
        <v>3104</v>
      </c>
    </row>
    <row r="70" spans="1:3" x14ac:dyDescent="0.25">
      <c r="A70" s="120" t="s">
        <v>3177</v>
      </c>
      <c r="B70" s="120" t="s">
        <v>1380</v>
      </c>
      <c r="C70" s="120" t="s">
        <v>3104</v>
      </c>
    </row>
    <row r="71" spans="1:3" x14ac:dyDescent="0.25">
      <c r="A71" s="120" t="s">
        <v>3178</v>
      </c>
      <c r="B71" s="120" t="s">
        <v>635</v>
      </c>
      <c r="C71" s="120" t="s">
        <v>3104</v>
      </c>
    </row>
    <row r="72" spans="1:3" x14ac:dyDescent="0.25">
      <c r="A72" s="120" t="s">
        <v>3179</v>
      </c>
      <c r="B72" s="120" t="s">
        <v>435</v>
      </c>
      <c r="C72" s="120" t="s">
        <v>3104</v>
      </c>
    </row>
    <row r="73" spans="1:3" x14ac:dyDescent="0.25">
      <c r="A73" s="120" t="s">
        <v>3180</v>
      </c>
      <c r="B73" s="120" t="s">
        <v>435</v>
      </c>
      <c r="C73" s="120" t="s">
        <v>3104</v>
      </c>
    </row>
    <row r="74" spans="1:3" x14ac:dyDescent="0.25">
      <c r="A74" s="120" t="s">
        <v>3181</v>
      </c>
      <c r="B74" s="120" t="s">
        <v>1380</v>
      </c>
      <c r="C74" s="120" t="s">
        <v>3104</v>
      </c>
    </row>
    <row r="75" spans="1:3" x14ac:dyDescent="0.25">
      <c r="A75" s="120" t="s">
        <v>3182</v>
      </c>
      <c r="B75" s="120" t="s">
        <v>20</v>
      </c>
      <c r="C75" s="120" t="s">
        <v>3104</v>
      </c>
    </row>
    <row r="76" spans="1:3" x14ac:dyDescent="0.25">
      <c r="A76" s="120" t="s">
        <v>3183</v>
      </c>
      <c r="B76" s="120" t="s">
        <v>596</v>
      </c>
      <c r="C76" s="120" t="s">
        <v>3104</v>
      </c>
    </row>
    <row r="77" spans="1:3" x14ac:dyDescent="0.25">
      <c r="A77" s="120" t="s">
        <v>3184</v>
      </c>
      <c r="B77" s="120" t="s">
        <v>596</v>
      </c>
      <c r="C77" s="120" t="s">
        <v>3104</v>
      </c>
    </row>
    <row r="78" spans="1:3" x14ac:dyDescent="0.25">
      <c r="A78" s="120" t="s">
        <v>3185</v>
      </c>
      <c r="B78" s="120" t="s">
        <v>17</v>
      </c>
      <c r="C78" s="120" t="s">
        <v>3104</v>
      </c>
    </row>
    <row r="79" spans="1:3" x14ac:dyDescent="0.25">
      <c r="A79" s="120" t="s">
        <v>3186</v>
      </c>
      <c r="B79" s="120" t="s">
        <v>20</v>
      </c>
      <c r="C79" s="120" t="s">
        <v>3104</v>
      </c>
    </row>
    <row r="80" spans="1:3" x14ac:dyDescent="0.25">
      <c r="A80" s="120" t="s">
        <v>3187</v>
      </c>
      <c r="B80" s="120" t="s">
        <v>596</v>
      </c>
      <c r="C80" s="120" t="s">
        <v>3104</v>
      </c>
    </row>
    <row r="81" spans="1:3" x14ac:dyDescent="0.25">
      <c r="A81" s="120" t="s">
        <v>3188</v>
      </c>
      <c r="B81" s="120" t="s">
        <v>635</v>
      </c>
      <c r="C81" s="120" t="s">
        <v>3104</v>
      </c>
    </row>
    <row r="82" spans="1:3" x14ac:dyDescent="0.25">
      <c r="A82" s="120" t="s">
        <v>3189</v>
      </c>
      <c r="B82" s="120" t="s">
        <v>20</v>
      </c>
      <c r="C82" s="120" t="s">
        <v>3104</v>
      </c>
    </row>
    <row r="83" spans="1:3" x14ac:dyDescent="0.25">
      <c r="A83" s="120" t="s">
        <v>3190</v>
      </c>
      <c r="B83" s="120" t="s">
        <v>596</v>
      </c>
      <c r="C83" s="120" t="s">
        <v>3104</v>
      </c>
    </row>
    <row r="84" spans="1:3" x14ac:dyDescent="0.25">
      <c r="A84" s="120" t="s">
        <v>3191</v>
      </c>
      <c r="B84" s="120" t="s">
        <v>1380</v>
      </c>
      <c r="C84" s="120" t="s">
        <v>3104</v>
      </c>
    </row>
    <row r="85" spans="1:3" x14ac:dyDescent="0.25">
      <c r="A85" s="120" t="s">
        <v>3192</v>
      </c>
      <c r="B85" s="120" t="s">
        <v>596</v>
      </c>
      <c r="C85" s="120" t="s">
        <v>3104</v>
      </c>
    </row>
    <row r="86" spans="1:3" x14ac:dyDescent="0.25">
      <c r="A86" s="120" t="s">
        <v>3193</v>
      </c>
      <c r="B86" s="120" t="s">
        <v>437</v>
      </c>
      <c r="C86" s="120" t="s">
        <v>3104</v>
      </c>
    </row>
    <row r="87" spans="1:3" x14ac:dyDescent="0.25">
      <c r="A87" s="120" t="s">
        <v>3194</v>
      </c>
      <c r="B87" s="120" t="s">
        <v>20</v>
      </c>
      <c r="C87" s="120" t="s">
        <v>3104</v>
      </c>
    </row>
    <row r="88" spans="1:3" x14ac:dyDescent="0.25">
      <c r="A88" s="120" t="s">
        <v>3195</v>
      </c>
      <c r="B88" s="120" t="s">
        <v>17</v>
      </c>
      <c r="C88" s="120" t="s">
        <v>3104</v>
      </c>
    </row>
    <row r="89" spans="1:3" x14ac:dyDescent="0.25">
      <c r="A89" s="120" t="s">
        <v>3196</v>
      </c>
      <c r="B89" s="120" t="s">
        <v>1767</v>
      </c>
      <c r="C89" s="120" t="s">
        <v>3104</v>
      </c>
    </row>
    <row r="90" spans="1:3" x14ac:dyDescent="0.25">
      <c r="A90" s="120" t="s">
        <v>3197</v>
      </c>
      <c r="B90" s="120" t="s">
        <v>20</v>
      </c>
      <c r="C90" s="120" t="s">
        <v>3104</v>
      </c>
    </row>
    <row r="91" spans="1:3" x14ac:dyDescent="0.25">
      <c r="A91" s="120" t="s">
        <v>3198</v>
      </c>
      <c r="B91" s="120" t="s">
        <v>20</v>
      </c>
      <c r="C91" s="120" t="s">
        <v>3104</v>
      </c>
    </row>
    <row r="92" spans="1:3" x14ac:dyDescent="0.25">
      <c r="A92" s="120" t="s">
        <v>3199</v>
      </c>
      <c r="B92" s="120" t="s">
        <v>211</v>
      </c>
      <c r="C92" s="120" t="s">
        <v>3106</v>
      </c>
    </row>
    <row r="93" spans="1:3" x14ac:dyDescent="0.25">
      <c r="A93" s="120" t="s">
        <v>3200</v>
      </c>
      <c r="B93" s="120" t="s">
        <v>816</v>
      </c>
      <c r="C93" s="120" t="s">
        <v>3106</v>
      </c>
    </row>
    <row r="94" spans="1:3" x14ac:dyDescent="0.25">
      <c r="A94" s="120" t="s">
        <v>3201</v>
      </c>
      <c r="B94" s="120" t="s">
        <v>132</v>
      </c>
      <c r="C94" s="120" t="s">
        <v>3106</v>
      </c>
    </row>
    <row r="95" spans="1:3" x14ac:dyDescent="0.25">
      <c r="A95" s="120" t="s">
        <v>3202</v>
      </c>
      <c r="B95" s="120" t="s">
        <v>424</v>
      </c>
      <c r="C95" s="120" t="s">
        <v>3106</v>
      </c>
    </row>
    <row r="96" spans="1:3" x14ac:dyDescent="0.25">
      <c r="A96" s="120" t="s">
        <v>3203</v>
      </c>
      <c r="B96" s="120" t="s">
        <v>211</v>
      </c>
      <c r="C96" s="120" t="s">
        <v>3106</v>
      </c>
    </row>
    <row r="97" spans="1:3" x14ac:dyDescent="0.25">
      <c r="A97" s="120" t="s">
        <v>3204</v>
      </c>
      <c r="B97" s="120" t="s">
        <v>490</v>
      </c>
      <c r="C97" s="120" t="s">
        <v>3106</v>
      </c>
    </row>
    <row r="98" spans="1:3" x14ac:dyDescent="0.25">
      <c r="A98" s="120" t="s">
        <v>3205</v>
      </c>
      <c r="B98" s="120" t="s">
        <v>130</v>
      </c>
      <c r="C98" s="120" t="s">
        <v>3106</v>
      </c>
    </row>
    <row r="99" spans="1:3" x14ac:dyDescent="0.25">
      <c r="A99" s="120" t="s">
        <v>3206</v>
      </c>
      <c r="B99" s="120" t="s">
        <v>424</v>
      </c>
      <c r="C99" s="120" t="s">
        <v>3106</v>
      </c>
    </row>
    <row r="100" spans="1:3" x14ac:dyDescent="0.25">
      <c r="A100" s="120" t="s">
        <v>3207</v>
      </c>
      <c r="B100" s="120" t="s">
        <v>441</v>
      </c>
      <c r="C100" s="120" t="s">
        <v>3106</v>
      </c>
    </row>
    <row r="101" spans="1:3" x14ac:dyDescent="0.25">
      <c r="A101" s="120" t="s">
        <v>3208</v>
      </c>
      <c r="B101" s="120" t="s">
        <v>424</v>
      </c>
      <c r="C101" s="120" t="s">
        <v>3106</v>
      </c>
    </row>
    <row r="102" spans="1:3" x14ac:dyDescent="0.25">
      <c r="A102" s="120" t="s">
        <v>3209</v>
      </c>
      <c r="B102" s="120" t="s">
        <v>96</v>
      </c>
      <c r="C102" s="120" t="s">
        <v>3106</v>
      </c>
    </row>
    <row r="103" spans="1:3" x14ac:dyDescent="0.25">
      <c r="A103" s="120" t="s">
        <v>3210</v>
      </c>
      <c r="B103" s="120" t="s">
        <v>645</v>
      </c>
      <c r="C103" s="120" t="s">
        <v>3106</v>
      </c>
    </row>
    <row r="104" spans="1:3" x14ac:dyDescent="0.25">
      <c r="A104" s="120" t="s">
        <v>3211</v>
      </c>
      <c r="B104" s="120" t="s">
        <v>474</v>
      </c>
      <c r="C104" s="120" t="s">
        <v>3106</v>
      </c>
    </row>
    <row r="105" spans="1:3" x14ac:dyDescent="0.25">
      <c r="A105" s="120" t="s">
        <v>3212</v>
      </c>
      <c r="B105" s="120" t="s">
        <v>120</v>
      </c>
      <c r="C105" s="120" t="s">
        <v>3106</v>
      </c>
    </row>
    <row r="106" spans="1:3" x14ac:dyDescent="0.25">
      <c r="A106" s="120" t="s">
        <v>3213</v>
      </c>
      <c r="B106" s="120" t="s">
        <v>130</v>
      </c>
      <c r="C106" s="120" t="s">
        <v>3106</v>
      </c>
    </row>
    <row r="107" spans="1:3" x14ac:dyDescent="0.25">
      <c r="A107" s="120" t="s">
        <v>3214</v>
      </c>
      <c r="B107" s="120" t="s">
        <v>120</v>
      </c>
      <c r="C107" s="120" t="s">
        <v>3106</v>
      </c>
    </row>
    <row r="108" spans="1:3" x14ac:dyDescent="0.25">
      <c r="A108" s="120" t="s">
        <v>3215</v>
      </c>
      <c r="B108" s="120" t="s">
        <v>647</v>
      </c>
      <c r="C108" s="120" t="s">
        <v>3106</v>
      </c>
    </row>
    <row r="109" spans="1:3" x14ac:dyDescent="0.25">
      <c r="A109" s="120" t="s">
        <v>3216</v>
      </c>
      <c r="B109" s="120" t="s">
        <v>420</v>
      </c>
      <c r="C109" s="120" t="s">
        <v>3106</v>
      </c>
    </row>
    <row r="110" spans="1:3" x14ac:dyDescent="0.25">
      <c r="A110" s="120" t="s">
        <v>3217</v>
      </c>
      <c r="B110" s="120" t="s">
        <v>112</v>
      </c>
      <c r="C110" s="120" t="s">
        <v>3106</v>
      </c>
    </row>
    <row r="111" spans="1:3" x14ac:dyDescent="0.25">
      <c r="A111" s="120" t="s">
        <v>3218</v>
      </c>
      <c r="B111" s="120" t="s">
        <v>424</v>
      </c>
      <c r="C111" s="120" t="s">
        <v>3106</v>
      </c>
    </row>
    <row r="112" spans="1:3" x14ac:dyDescent="0.25">
      <c r="A112" s="120" t="s">
        <v>3219</v>
      </c>
      <c r="B112" s="120" t="s">
        <v>128</v>
      </c>
      <c r="C112" s="120" t="s">
        <v>3106</v>
      </c>
    </row>
    <row r="113" spans="1:3" x14ac:dyDescent="0.25">
      <c r="A113" s="120" t="s">
        <v>3220</v>
      </c>
      <c r="B113" s="120" t="s">
        <v>424</v>
      </c>
      <c r="C113" s="120" t="s">
        <v>3106</v>
      </c>
    </row>
    <row r="114" spans="1:3" x14ac:dyDescent="0.25">
      <c r="A114" s="120" t="s">
        <v>3221</v>
      </c>
      <c r="B114" s="120" t="s">
        <v>103</v>
      </c>
      <c r="C114" s="120" t="s">
        <v>3106</v>
      </c>
    </row>
    <row r="115" spans="1:3" x14ac:dyDescent="0.25">
      <c r="A115" s="120" t="s">
        <v>3222</v>
      </c>
      <c r="B115" s="120" t="s">
        <v>211</v>
      </c>
      <c r="C115" s="120" t="s">
        <v>3106</v>
      </c>
    </row>
    <row r="116" spans="1:3" x14ac:dyDescent="0.25">
      <c r="A116" s="120" t="s">
        <v>3223</v>
      </c>
      <c r="B116" s="120" t="s">
        <v>132</v>
      </c>
      <c r="C116" s="120" t="s">
        <v>3106</v>
      </c>
    </row>
    <row r="117" spans="1:3" x14ac:dyDescent="0.25">
      <c r="A117" s="120" t="s">
        <v>3224</v>
      </c>
      <c r="B117" s="120" t="s">
        <v>211</v>
      </c>
      <c r="C117" s="120" t="s">
        <v>3106</v>
      </c>
    </row>
    <row r="118" spans="1:3" x14ac:dyDescent="0.25">
      <c r="A118" s="120" t="s">
        <v>3225</v>
      </c>
      <c r="B118" s="120" t="s">
        <v>647</v>
      </c>
      <c r="C118" s="120" t="s">
        <v>3106</v>
      </c>
    </row>
    <row r="119" spans="1:3" x14ac:dyDescent="0.25">
      <c r="A119" s="120" t="s">
        <v>3226</v>
      </c>
      <c r="B119" s="120" t="s">
        <v>98</v>
      </c>
      <c r="C119" s="120" t="s">
        <v>3106</v>
      </c>
    </row>
    <row r="120" spans="1:3" x14ac:dyDescent="0.25">
      <c r="A120" s="120" t="s">
        <v>3227</v>
      </c>
      <c r="B120" s="120" t="s">
        <v>430</v>
      </c>
      <c r="C120" s="120" t="s">
        <v>3106</v>
      </c>
    </row>
    <row r="121" spans="1:3" x14ac:dyDescent="0.25">
      <c r="A121" s="120" t="s">
        <v>3228</v>
      </c>
      <c r="B121" s="120" t="s">
        <v>569</v>
      </c>
      <c r="C121" s="120" t="s">
        <v>3108</v>
      </c>
    </row>
    <row r="122" spans="1:3" x14ac:dyDescent="0.25">
      <c r="A122" s="120" t="s">
        <v>3229</v>
      </c>
      <c r="B122" s="120" t="s">
        <v>179</v>
      </c>
      <c r="C122" s="120" t="s">
        <v>3108</v>
      </c>
    </row>
    <row r="123" spans="1:3" x14ac:dyDescent="0.25">
      <c r="A123" s="120" t="s">
        <v>3230</v>
      </c>
      <c r="B123" s="120" t="s">
        <v>294</v>
      </c>
      <c r="C123" s="120" t="s">
        <v>3108</v>
      </c>
    </row>
    <row r="124" spans="1:3" x14ac:dyDescent="0.25">
      <c r="A124" s="120" t="s">
        <v>3231</v>
      </c>
      <c r="B124" s="120" t="s">
        <v>294</v>
      </c>
      <c r="C124" s="120" t="s">
        <v>3108</v>
      </c>
    </row>
    <row r="125" spans="1:3" x14ac:dyDescent="0.25">
      <c r="A125" s="120" t="s">
        <v>3232</v>
      </c>
      <c r="B125" s="120" t="s">
        <v>181</v>
      </c>
      <c r="C125" s="120" t="s">
        <v>3108</v>
      </c>
    </row>
    <row r="126" spans="1:3" x14ac:dyDescent="0.25">
      <c r="A126" s="120" t="s">
        <v>3233</v>
      </c>
      <c r="B126" s="120" t="s">
        <v>302</v>
      </c>
      <c r="C126" s="120" t="s">
        <v>3108</v>
      </c>
    </row>
    <row r="127" spans="1:3" x14ac:dyDescent="0.25">
      <c r="A127" s="120" t="s">
        <v>3234</v>
      </c>
      <c r="B127" s="120" t="s">
        <v>179</v>
      </c>
      <c r="C127" s="120" t="s">
        <v>3108</v>
      </c>
    </row>
    <row r="128" spans="1:3" x14ac:dyDescent="0.25">
      <c r="A128" s="120" t="s">
        <v>3235</v>
      </c>
      <c r="B128" s="120" t="s">
        <v>172</v>
      </c>
      <c r="C128" s="120" t="s">
        <v>3108</v>
      </c>
    </row>
    <row r="129" spans="1:3" x14ac:dyDescent="0.25">
      <c r="A129" s="120" t="s">
        <v>3236</v>
      </c>
      <c r="B129" s="120" t="s">
        <v>175</v>
      </c>
      <c r="C129" s="120" t="s">
        <v>3108</v>
      </c>
    </row>
    <row r="130" spans="1:3" x14ac:dyDescent="0.25">
      <c r="A130" s="120" t="s">
        <v>3237</v>
      </c>
      <c r="B130" s="120" t="s">
        <v>172</v>
      </c>
      <c r="C130" s="120" t="s">
        <v>3108</v>
      </c>
    </row>
    <row r="131" spans="1:3" x14ac:dyDescent="0.25">
      <c r="A131" s="120" t="s">
        <v>3238</v>
      </c>
      <c r="B131" s="120" t="s">
        <v>181</v>
      </c>
      <c r="C131" s="120" t="s">
        <v>3108</v>
      </c>
    </row>
    <row r="132" spans="1:3" x14ac:dyDescent="0.25">
      <c r="A132" s="120" t="s">
        <v>3239</v>
      </c>
      <c r="B132" s="120" t="s">
        <v>169</v>
      </c>
      <c r="C132" s="120" t="s">
        <v>3108</v>
      </c>
    </row>
    <row r="133" spans="1:3" x14ac:dyDescent="0.25">
      <c r="A133" s="120" t="s">
        <v>3240</v>
      </c>
      <c r="B133" s="120" t="s">
        <v>179</v>
      </c>
      <c r="C133" s="120" t="s">
        <v>3108</v>
      </c>
    </row>
    <row r="134" spans="1:3" x14ac:dyDescent="0.25">
      <c r="A134" s="120" t="s">
        <v>3241</v>
      </c>
      <c r="B134" s="120" t="s">
        <v>181</v>
      </c>
      <c r="C134" s="120" t="s">
        <v>3108</v>
      </c>
    </row>
    <row r="135" spans="1:3" x14ac:dyDescent="0.25">
      <c r="A135" s="120" t="s">
        <v>3242</v>
      </c>
      <c r="B135" s="120" t="s">
        <v>181</v>
      </c>
      <c r="C135" s="120" t="s">
        <v>3108</v>
      </c>
    </row>
    <row r="136" spans="1:3" x14ac:dyDescent="0.25">
      <c r="A136" s="120" t="s">
        <v>3243</v>
      </c>
      <c r="B136" s="120" t="s">
        <v>172</v>
      </c>
      <c r="C136" s="120" t="s">
        <v>3108</v>
      </c>
    </row>
    <row r="137" spans="1:3" x14ac:dyDescent="0.25">
      <c r="A137" s="120" t="s">
        <v>3244</v>
      </c>
      <c r="B137" s="120" t="s">
        <v>181</v>
      </c>
      <c r="C137" s="120" t="s">
        <v>3108</v>
      </c>
    </row>
    <row r="138" spans="1:3" x14ac:dyDescent="0.25">
      <c r="A138" s="120" t="s">
        <v>3245</v>
      </c>
      <c r="B138" s="120" t="s">
        <v>179</v>
      </c>
      <c r="C138" s="120" t="s">
        <v>3108</v>
      </c>
    </row>
    <row r="139" spans="1:3" x14ac:dyDescent="0.25">
      <c r="A139" s="120" t="s">
        <v>3246</v>
      </c>
      <c r="B139" s="120" t="s">
        <v>172</v>
      </c>
      <c r="C139" s="120" t="s">
        <v>3108</v>
      </c>
    </row>
    <row r="140" spans="1:3" x14ac:dyDescent="0.25">
      <c r="A140" s="120" t="s">
        <v>3247</v>
      </c>
      <c r="B140" s="120" t="s">
        <v>179</v>
      </c>
      <c r="C140" s="120" t="s">
        <v>3108</v>
      </c>
    </row>
    <row r="141" spans="1:3" x14ac:dyDescent="0.25">
      <c r="A141" s="120" t="s">
        <v>3248</v>
      </c>
      <c r="B141" s="120" t="s">
        <v>179</v>
      </c>
      <c r="C141" s="120" t="s">
        <v>3108</v>
      </c>
    </row>
    <row r="142" spans="1:3" x14ac:dyDescent="0.25">
      <c r="A142" s="120" t="s">
        <v>3249</v>
      </c>
      <c r="B142" s="120" t="s">
        <v>302</v>
      </c>
      <c r="C142" s="120" t="s">
        <v>3108</v>
      </c>
    </row>
    <row r="143" spans="1:3" x14ac:dyDescent="0.25">
      <c r="A143" s="120" t="s">
        <v>3250</v>
      </c>
      <c r="B143" s="120" t="s">
        <v>172</v>
      </c>
      <c r="C143" s="120" t="s">
        <v>3108</v>
      </c>
    </row>
    <row r="144" spans="1:3" x14ac:dyDescent="0.25">
      <c r="A144" s="120" t="s">
        <v>3251</v>
      </c>
      <c r="B144" s="120" t="s">
        <v>224</v>
      </c>
      <c r="C144" s="120" t="s">
        <v>3108</v>
      </c>
    </row>
    <row r="145" spans="1:3" x14ac:dyDescent="0.25">
      <c r="A145" s="120" t="s">
        <v>3252</v>
      </c>
      <c r="B145" s="120" t="s">
        <v>179</v>
      </c>
      <c r="C145" s="120" t="s">
        <v>3108</v>
      </c>
    </row>
    <row r="146" spans="1:3" x14ac:dyDescent="0.25">
      <c r="A146" s="120" t="s">
        <v>3253</v>
      </c>
      <c r="B146" s="120" t="s">
        <v>175</v>
      </c>
      <c r="C146" s="120" t="s">
        <v>3108</v>
      </c>
    </row>
    <row r="147" spans="1:3" x14ac:dyDescent="0.25">
      <c r="A147" s="120" t="s">
        <v>3254</v>
      </c>
      <c r="B147" s="120" t="s">
        <v>181</v>
      </c>
      <c r="C147" s="120" t="s">
        <v>3108</v>
      </c>
    </row>
    <row r="148" spans="1:3" x14ac:dyDescent="0.25">
      <c r="A148" s="120" t="s">
        <v>3255</v>
      </c>
      <c r="B148" s="120" t="s">
        <v>181</v>
      </c>
      <c r="C148" s="120" t="s">
        <v>3108</v>
      </c>
    </row>
    <row r="149" spans="1:3" x14ac:dyDescent="0.25">
      <c r="A149" s="120" t="s">
        <v>3256</v>
      </c>
      <c r="B149" s="120" t="s">
        <v>179</v>
      </c>
      <c r="C149" s="120" t="s">
        <v>3108</v>
      </c>
    </row>
    <row r="150" spans="1:3" x14ac:dyDescent="0.25">
      <c r="A150" s="120" t="s">
        <v>3257</v>
      </c>
      <c r="B150" s="120" t="s">
        <v>42</v>
      </c>
      <c r="C150" s="120" t="s">
        <v>3110</v>
      </c>
    </row>
    <row r="151" spans="1:3" x14ac:dyDescent="0.25">
      <c r="A151" s="120" t="s">
        <v>3258</v>
      </c>
      <c r="B151" s="120" t="s">
        <v>52</v>
      </c>
      <c r="C151" s="120" t="s">
        <v>3110</v>
      </c>
    </row>
    <row r="152" spans="1:3" x14ac:dyDescent="0.25">
      <c r="A152" s="120" t="s">
        <v>3259</v>
      </c>
      <c r="B152" s="120" t="s">
        <v>39</v>
      </c>
      <c r="C152" s="120" t="s">
        <v>3110</v>
      </c>
    </row>
    <row r="153" spans="1:3" x14ac:dyDescent="0.25">
      <c r="A153" s="120" t="s">
        <v>3260</v>
      </c>
      <c r="B153" s="120" t="s">
        <v>793</v>
      </c>
      <c r="C153" s="120" t="s">
        <v>3110</v>
      </c>
    </row>
    <row r="154" spans="1:3" x14ac:dyDescent="0.25">
      <c r="A154" s="120" t="s">
        <v>3261</v>
      </c>
      <c r="B154" s="120" t="s">
        <v>46</v>
      </c>
      <c r="C154" s="120" t="s">
        <v>3110</v>
      </c>
    </row>
    <row r="155" spans="1:3" x14ac:dyDescent="0.25">
      <c r="A155" s="120" t="s">
        <v>3262</v>
      </c>
      <c r="B155" s="120" t="s">
        <v>42</v>
      </c>
      <c r="C155" s="120" t="s">
        <v>3110</v>
      </c>
    </row>
    <row r="156" spans="1:3" x14ac:dyDescent="0.25">
      <c r="A156" s="120" t="s">
        <v>3263</v>
      </c>
      <c r="B156" s="120" t="s">
        <v>42</v>
      </c>
      <c r="C156" s="120" t="s">
        <v>3110</v>
      </c>
    </row>
    <row r="157" spans="1:3" x14ac:dyDescent="0.25">
      <c r="A157" s="120" t="s">
        <v>3264</v>
      </c>
      <c r="B157" s="120" t="s">
        <v>793</v>
      </c>
      <c r="C157" s="120" t="s">
        <v>3110</v>
      </c>
    </row>
    <row r="158" spans="1:3" x14ac:dyDescent="0.25">
      <c r="A158" s="120" t="s">
        <v>3265</v>
      </c>
      <c r="B158" s="120" t="s">
        <v>793</v>
      </c>
      <c r="C158" s="120" t="s">
        <v>3110</v>
      </c>
    </row>
    <row r="159" spans="1:3" x14ac:dyDescent="0.25">
      <c r="A159" s="120" t="s">
        <v>3266</v>
      </c>
      <c r="B159" s="120" t="s">
        <v>39</v>
      </c>
      <c r="C159" s="120" t="s">
        <v>3110</v>
      </c>
    </row>
    <row r="160" spans="1:3" x14ac:dyDescent="0.25">
      <c r="A160" s="120" t="s">
        <v>3267</v>
      </c>
      <c r="B160" s="120" t="s">
        <v>52</v>
      </c>
      <c r="C160" s="120" t="s">
        <v>3110</v>
      </c>
    </row>
    <row r="161" spans="1:3" x14ac:dyDescent="0.25">
      <c r="A161" s="120" t="s">
        <v>3268</v>
      </c>
      <c r="B161" s="120" t="s">
        <v>189</v>
      </c>
      <c r="C161" s="120" t="s">
        <v>3110</v>
      </c>
    </row>
    <row r="162" spans="1:3" x14ac:dyDescent="0.25">
      <c r="A162" s="120" t="s">
        <v>3269</v>
      </c>
      <c r="B162" s="120" t="s">
        <v>52</v>
      </c>
      <c r="C162" s="120" t="s">
        <v>3110</v>
      </c>
    </row>
    <row r="163" spans="1:3" x14ac:dyDescent="0.25">
      <c r="A163" s="120" t="s">
        <v>3270</v>
      </c>
      <c r="B163" s="120" t="s">
        <v>42</v>
      </c>
      <c r="C163" s="120" t="s">
        <v>3110</v>
      </c>
    </row>
    <row r="164" spans="1:3" x14ac:dyDescent="0.25">
      <c r="A164" s="120" t="s">
        <v>3271</v>
      </c>
      <c r="B164" s="120" t="s">
        <v>23</v>
      </c>
      <c r="C164" s="120" t="s">
        <v>3110</v>
      </c>
    </row>
    <row r="165" spans="1:3" x14ac:dyDescent="0.25">
      <c r="A165" s="120" t="s">
        <v>3272</v>
      </c>
      <c r="B165" s="120" t="s">
        <v>48</v>
      </c>
      <c r="C165" s="120" t="s">
        <v>3110</v>
      </c>
    </row>
    <row r="166" spans="1:3" x14ac:dyDescent="0.25">
      <c r="A166" s="120" t="s">
        <v>3273</v>
      </c>
      <c r="B166" s="120" t="s">
        <v>52</v>
      </c>
      <c r="C166" s="120" t="s">
        <v>3110</v>
      </c>
    </row>
    <row r="167" spans="1:3" x14ac:dyDescent="0.25">
      <c r="A167" s="120" t="s">
        <v>3274</v>
      </c>
      <c r="B167" s="120" t="s">
        <v>39</v>
      </c>
      <c r="C167" s="120" t="s">
        <v>3110</v>
      </c>
    </row>
    <row r="168" spans="1:3" x14ac:dyDescent="0.25">
      <c r="A168" s="120" t="s">
        <v>3275</v>
      </c>
      <c r="B168" s="120" t="s">
        <v>52</v>
      </c>
      <c r="C168" s="120" t="s">
        <v>3110</v>
      </c>
    </row>
    <row r="169" spans="1:3" x14ac:dyDescent="0.25">
      <c r="A169" s="120" t="s">
        <v>3276</v>
      </c>
      <c r="B169" s="120" t="s">
        <v>42</v>
      </c>
      <c r="C169" s="120" t="s">
        <v>3110</v>
      </c>
    </row>
    <row r="170" spans="1:3" x14ac:dyDescent="0.25">
      <c r="A170" s="120" t="s">
        <v>3277</v>
      </c>
      <c r="B170" s="120" t="s">
        <v>52</v>
      </c>
      <c r="C170" s="120" t="s">
        <v>3110</v>
      </c>
    </row>
    <row r="171" spans="1:3" x14ac:dyDescent="0.25">
      <c r="A171" s="120" t="s">
        <v>3278</v>
      </c>
      <c r="B171" s="120" t="s">
        <v>26</v>
      </c>
      <c r="C171" s="120" t="s">
        <v>3110</v>
      </c>
    </row>
    <row r="172" spans="1:3" x14ac:dyDescent="0.25">
      <c r="A172" s="120" t="s">
        <v>3279</v>
      </c>
      <c r="B172" s="120" t="s">
        <v>26</v>
      </c>
      <c r="C172" s="120" t="s">
        <v>3110</v>
      </c>
    </row>
    <row r="173" spans="1:3" x14ac:dyDescent="0.25">
      <c r="A173" s="120" t="s">
        <v>3280</v>
      </c>
      <c r="B173" s="120" t="s">
        <v>42</v>
      </c>
      <c r="C173" s="120" t="s">
        <v>3110</v>
      </c>
    </row>
    <row r="174" spans="1:3" x14ac:dyDescent="0.25">
      <c r="A174" s="120" t="s">
        <v>3281</v>
      </c>
      <c r="B174" s="120" t="s">
        <v>23</v>
      </c>
      <c r="C174" s="120" t="s">
        <v>3110</v>
      </c>
    </row>
    <row r="175" spans="1:3" x14ac:dyDescent="0.25">
      <c r="A175" s="120" t="s">
        <v>3282</v>
      </c>
      <c r="B175" s="120" t="s">
        <v>52</v>
      </c>
      <c r="C175" s="120" t="s">
        <v>3110</v>
      </c>
    </row>
    <row r="176" spans="1:3" x14ac:dyDescent="0.25">
      <c r="A176" s="120" t="s">
        <v>3283</v>
      </c>
      <c r="B176" s="120" t="s">
        <v>39</v>
      </c>
      <c r="C176" s="120" t="s">
        <v>3110</v>
      </c>
    </row>
    <row r="177" spans="1:3" x14ac:dyDescent="0.25">
      <c r="A177" s="120" t="s">
        <v>3284</v>
      </c>
      <c r="B177" s="120" t="s">
        <v>204</v>
      </c>
      <c r="C177" s="120" t="s">
        <v>3112</v>
      </c>
    </row>
    <row r="178" spans="1:3" x14ac:dyDescent="0.25">
      <c r="A178" s="120" t="s">
        <v>3285</v>
      </c>
      <c r="B178" s="120" t="s">
        <v>192</v>
      </c>
      <c r="C178" s="120" t="s">
        <v>3112</v>
      </c>
    </row>
    <row r="179" spans="1:3" x14ac:dyDescent="0.25">
      <c r="A179" s="120" t="s">
        <v>3286</v>
      </c>
      <c r="B179" s="120" t="s">
        <v>192</v>
      </c>
      <c r="C179" s="120" t="s">
        <v>3112</v>
      </c>
    </row>
    <row r="180" spans="1:3" x14ac:dyDescent="0.25">
      <c r="A180" s="120" t="s">
        <v>3287</v>
      </c>
      <c r="B180" s="120" t="s">
        <v>141</v>
      </c>
      <c r="C180" s="120" t="s">
        <v>3112</v>
      </c>
    </row>
    <row r="181" spans="1:3" x14ac:dyDescent="0.25">
      <c r="A181" s="120" t="s">
        <v>3288</v>
      </c>
      <c r="B181" s="120" t="s">
        <v>138</v>
      </c>
      <c r="C181" s="120" t="s">
        <v>3112</v>
      </c>
    </row>
    <row r="182" spans="1:3" x14ac:dyDescent="0.25">
      <c r="A182" s="120" t="s">
        <v>3289</v>
      </c>
      <c r="B182" s="120" t="s">
        <v>192</v>
      </c>
      <c r="C182" s="120" t="s">
        <v>3112</v>
      </c>
    </row>
    <row r="183" spans="1:3" x14ac:dyDescent="0.25">
      <c r="A183" s="120" t="s">
        <v>3290</v>
      </c>
      <c r="B183" s="120" t="s">
        <v>192</v>
      </c>
      <c r="C183" s="120" t="s">
        <v>3112</v>
      </c>
    </row>
    <row r="184" spans="1:3" x14ac:dyDescent="0.25">
      <c r="A184" s="120" t="s">
        <v>3291</v>
      </c>
      <c r="B184" s="120" t="s">
        <v>703</v>
      </c>
      <c r="C184" s="120" t="s">
        <v>3112</v>
      </c>
    </row>
    <row r="185" spans="1:3" x14ac:dyDescent="0.25">
      <c r="A185" s="120" t="s">
        <v>3292</v>
      </c>
      <c r="B185" s="120" t="s">
        <v>200</v>
      </c>
      <c r="C185" s="120" t="s">
        <v>3112</v>
      </c>
    </row>
    <row r="186" spans="1:3" x14ac:dyDescent="0.25">
      <c r="A186" s="120" t="s">
        <v>3293</v>
      </c>
      <c r="B186" s="120" t="s">
        <v>703</v>
      </c>
      <c r="C186" s="120" t="s">
        <v>3112</v>
      </c>
    </row>
    <row r="187" spans="1:3" x14ac:dyDescent="0.25">
      <c r="A187" s="120" t="s">
        <v>3294</v>
      </c>
      <c r="B187" s="120" t="s">
        <v>200</v>
      </c>
      <c r="C187" s="120" t="s">
        <v>3112</v>
      </c>
    </row>
    <row r="188" spans="1:3" x14ac:dyDescent="0.25">
      <c r="A188" s="120" t="s">
        <v>3295</v>
      </c>
      <c r="B188" s="120" t="s">
        <v>192</v>
      </c>
      <c r="C188" s="120" t="s">
        <v>3112</v>
      </c>
    </row>
    <row r="189" spans="1:3" x14ac:dyDescent="0.25">
      <c r="A189" s="120" t="s">
        <v>3296</v>
      </c>
      <c r="B189" s="120" t="s">
        <v>204</v>
      </c>
      <c r="C189" s="120" t="s">
        <v>3112</v>
      </c>
    </row>
    <row r="190" spans="1:3" x14ac:dyDescent="0.25">
      <c r="A190" s="120" t="s">
        <v>3297</v>
      </c>
      <c r="B190" s="120" t="s">
        <v>141</v>
      </c>
      <c r="C190" s="120" t="s">
        <v>3112</v>
      </c>
    </row>
    <row r="191" spans="1:3" x14ac:dyDescent="0.25">
      <c r="A191" s="120" t="s">
        <v>3298</v>
      </c>
      <c r="B191" s="120" t="s">
        <v>192</v>
      </c>
      <c r="C191" s="120" t="s">
        <v>3112</v>
      </c>
    </row>
    <row r="192" spans="1:3" x14ac:dyDescent="0.25">
      <c r="A192" s="120" t="s">
        <v>3299</v>
      </c>
      <c r="B192" s="120" t="s">
        <v>204</v>
      </c>
      <c r="C192" s="120" t="s">
        <v>3112</v>
      </c>
    </row>
    <row r="193" spans="1:3" x14ac:dyDescent="0.25">
      <c r="A193" s="120" t="s">
        <v>3300</v>
      </c>
      <c r="B193" s="120" t="s">
        <v>703</v>
      </c>
      <c r="C193" s="120" t="s">
        <v>3112</v>
      </c>
    </row>
    <row r="194" spans="1:3" x14ac:dyDescent="0.25">
      <c r="A194" s="120" t="s">
        <v>3301</v>
      </c>
      <c r="B194" s="120" t="s">
        <v>192</v>
      </c>
      <c r="C194" s="120" t="s">
        <v>3112</v>
      </c>
    </row>
    <row r="195" spans="1:3" x14ac:dyDescent="0.25">
      <c r="A195" s="120" t="s">
        <v>3302</v>
      </c>
      <c r="B195" s="120" t="s">
        <v>192</v>
      </c>
      <c r="C195" s="120" t="s">
        <v>3112</v>
      </c>
    </row>
    <row r="196" spans="1:3" x14ac:dyDescent="0.25">
      <c r="A196" s="120" t="s">
        <v>3303</v>
      </c>
      <c r="B196" s="120" t="s">
        <v>200</v>
      </c>
      <c r="C196" s="120" t="s">
        <v>3112</v>
      </c>
    </row>
    <row r="197" spans="1:3" x14ac:dyDescent="0.25">
      <c r="A197" s="120" t="s">
        <v>3304</v>
      </c>
      <c r="B197" s="120" t="s">
        <v>202</v>
      </c>
      <c r="C197" s="120" t="s">
        <v>3112</v>
      </c>
    </row>
    <row r="198" spans="1:3" x14ac:dyDescent="0.25">
      <c r="A198" s="120" t="s">
        <v>3305</v>
      </c>
      <c r="B198" s="120" t="s">
        <v>200</v>
      </c>
      <c r="C198" s="120" t="s">
        <v>3112</v>
      </c>
    </row>
    <row r="199" spans="1:3" x14ac:dyDescent="0.25">
      <c r="A199" s="120" t="s">
        <v>3306</v>
      </c>
      <c r="B199" s="120" t="s">
        <v>138</v>
      </c>
      <c r="C199" s="120" t="s">
        <v>3112</v>
      </c>
    </row>
    <row r="200" spans="1:3" x14ac:dyDescent="0.25">
      <c r="A200" s="120" t="s">
        <v>3307</v>
      </c>
      <c r="B200" s="120" t="s">
        <v>200</v>
      </c>
      <c r="C200" s="120" t="s">
        <v>3112</v>
      </c>
    </row>
    <row r="201" spans="1:3" x14ac:dyDescent="0.25">
      <c r="A201" s="120" t="s">
        <v>3308</v>
      </c>
      <c r="B201" s="120" t="s">
        <v>204</v>
      </c>
      <c r="C201" s="120" t="s">
        <v>3112</v>
      </c>
    </row>
    <row r="202" spans="1:3" x14ac:dyDescent="0.25">
      <c r="A202" s="120" t="s">
        <v>3309</v>
      </c>
      <c r="B202" s="120" t="s">
        <v>192</v>
      </c>
      <c r="C202" s="120" t="s">
        <v>3112</v>
      </c>
    </row>
    <row r="203" spans="1:3" x14ac:dyDescent="0.25">
      <c r="A203" s="120" t="s">
        <v>3310</v>
      </c>
      <c r="B203" s="120" t="s">
        <v>200</v>
      </c>
      <c r="C203" s="120" t="s">
        <v>3112</v>
      </c>
    </row>
    <row r="204" spans="1:3" x14ac:dyDescent="0.25">
      <c r="A204" s="120" t="s">
        <v>3311</v>
      </c>
      <c r="B204" s="120" t="s">
        <v>200</v>
      </c>
      <c r="C204" s="120" t="s">
        <v>3112</v>
      </c>
    </row>
    <row r="205" spans="1:3" x14ac:dyDescent="0.25">
      <c r="A205" s="120" t="s">
        <v>3312</v>
      </c>
      <c r="B205" s="120" t="s">
        <v>200</v>
      </c>
      <c r="C205" s="120" t="s">
        <v>3112</v>
      </c>
    </row>
    <row r="206" spans="1:3" x14ac:dyDescent="0.25">
      <c r="A206" s="120" t="s">
        <v>3313</v>
      </c>
      <c r="B206" s="120" t="s">
        <v>202</v>
      </c>
      <c r="C206" s="120" t="s">
        <v>3112</v>
      </c>
    </row>
    <row r="207" spans="1:3" x14ac:dyDescent="0.25">
      <c r="A207" s="120" t="s">
        <v>3314</v>
      </c>
      <c r="B207" s="120" t="s">
        <v>604</v>
      </c>
      <c r="C207" s="120" t="s">
        <v>3114</v>
      </c>
    </row>
    <row r="208" spans="1:3" x14ac:dyDescent="0.25">
      <c r="A208" s="120" t="s">
        <v>3315</v>
      </c>
      <c r="B208" s="120" t="s">
        <v>604</v>
      </c>
      <c r="C208" s="120" t="s">
        <v>3114</v>
      </c>
    </row>
    <row r="209" spans="1:3" x14ac:dyDescent="0.25">
      <c r="A209" s="120" t="s">
        <v>3316</v>
      </c>
      <c r="B209" s="120" t="s">
        <v>604</v>
      </c>
      <c r="C209" s="120" t="s">
        <v>3114</v>
      </c>
    </row>
    <row r="210" spans="1:3" x14ac:dyDescent="0.25">
      <c r="A210" s="120" t="s">
        <v>3317</v>
      </c>
      <c r="B210" s="120" t="s">
        <v>183</v>
      </c>
      <c r="C210" s="120" t="s">
        <v>3114</v>
      </c>
    </row>
    <row r="211" spans="1:3" x14ac:dyDescent="0.25">
      <c r="A211" s="120" t="s">
        <v>3318</v>
      </c>
      <c r="B211" s="120" t="s">
        <v>415</v>
      </c>
      <c r="C211" s="120" t="s">
        <v>3114</v>
      </c>
    </row>
    <row r="212" spans="1:3" x14ac:dyDescent="0.25">
      <c r="A212" s="120" t="s">
        <v>3319</v>
      </c>
      <c r="B212" s="120" t="s">
        <v>1254</v>
      </c>
      <c r="C212" s="120" t="s">
        <v>3114</v>
      </c>
    </row>
    <row r="213" spans="1:3" x14ac:dyDescent="0.25">
      <c r="A213" s="120" t="s">
        <v>3320</v>
      </c>
      <c r="B213" s="120" t="s">
        <v>1254</v>
      </c>
      <c r="C213" s="120" t="s">
        <v>3114</v>
      </c>
    </row>
    <row r="214" spans="1:3" x14ac:dyDescent="0.25">
      <c r="A214" s="120" t="s">
        <v>3321</v>
      </c>
      <c r="B214" s="120" t="s">
        <v>454</v>
      </c>
      <c r="C214" s="120" t="s">
        <v>3114</v>
      </c>
    </row>
    <row r="215" spans="1:3" x14ac:dyDescent="0.25">
      <c r="A215" s="120" t="s">
        <v>3322</v>
      </c>
      <c r="B215" s="120" t="s">
        <v>183</v>
      </c>
      <c r="C215" s="120" t="s">
        <v>3114</v>
      </c>
    </row>
    <row r="216" spans="1:3" x14ac:dyDescent="0.25">
      <c r="A216" s="120" t="s">
        <v>3323</v>
      </c>
      <c r="B216" s="120" t="s">
        <v>1254</v>
      </c>
      <c r="C216" s="120" t="s">
        <v>3114</v>
      </c>
    </row>
    <row r="217" spans="1:3" x14ac:dyDescent="0.25">
      <c r="A217" s="120" t="s">
        <v>3324</v>
      </c>
      <c r="B217" s="120" t="s">
        <v>183</v>
      </c>
      <c r="C217" s="120" t="s">
        <v>3114</v>
      </c>
    </row>
    <row r="218" spans="1:3" x14ac:dyDescent="0.25">
      <c r="A218" s="120" t="s">
        <v>3325</v>
      </c>
      <c r="B218" s="120" t="s">
        <v>215</v>
      </c>
      <c r="C218" s="120" t="s">
        <v>3114</v>
      </c>
    </row>
    <row r="219" spans="1:3" x14ac:dyDescent="0.25">
      <c r="A219" s="120" t="s">
        <v>3326</v>
      </c>
      <c r="B219" s="120" t="s">
        <v>1254</v>
      </c>
      <c r="C219" s="120" t="s">
        <v>3114</v>
      </c>
    </row>
    <row r="220" spans="1:3" x14ac:dyDescent="0.25">
      <c r="A220" s="120" t="s">
        <v>3327</v>
      </c>
      <c r="B220" s="120" t="s">
        <v>215</v>
      </c>
      <c r="C220" s="120" t="s">
        <v>3114</v>
      </c>
    </row>
    <row r="221" spans="1:3" x14ac:dyDescent="0.25">
      <c r="A221" s="120" t="s">
        <v>3328</v>
      </c>
      <c r="B221" s="120" t="s">
        <v>183</v>
      </c>
      <c r="C221" s="120" t="s">
        <v>3114</v>
      </c>
    </row>
    <row r="222" spans="1:3" x14ac:dyDescent="0.25">
      <c r="A222" s="120" t="s">
        <v>3329</v>
      </c>
      <c r="B222" s="120" t="s">
        <v>215</v>
      </c>
      <c r="C222" s="120" t="s">
        <v>3114</v>
      </c>
    </row>
    <row r="223" spans="1:3" x14ac:dyDescent="0.25">
      <c r="A223" s="120" t="s">
        <v>3330</v>
      </c>
      <c r="B223" s="120" t="s">
        <v>215</v>
      </c>
      <c r="C223" s="120" t="s">
        <v>3114</v>
      </c>
    </row>
    <row r="224" spans="1:3" x14ac:dyDescent="0.25">
      <c r="A224" s="120" t="s">
        <v>3331</v>
      </c>
      <c r="B224" s="120" t="s">
        <v>604</v>
      </c>
      <c r="C224" s="120" t="s">
        <v>3114</v>
      </c>
    </row>
    <row r="225" spans="1:3" x14ac:dyDescent="0.25">
      <c r="A225" s="120" t="s">
        <v>3332</v>
      </c>
      <c r="B225" s="120" t="s">
        <v>215</v>
      </c>
      <c r="C225" s="120" t="s">
        <v>3114</v>
      </c>
    </row>
    <row r="226" spans="1:3" x14ac:dyDescent="0.25">
      <c r="A226" s="120" t="s">
        <v>3333</v>
      </c>
      <c r="B226" s="120" t="s">
        <v>217</v>
      </c>
      <c r="C226" s="120" t="s">
        <v>3114</v>
      </c>
    </row>
    <row r="227" spans="1:3" x14ac:dyDescent="0.25">
      <c r="A227" s="120" t="s">
        <v>3334</v>
      </c>
      <c r="B227" s="120" t="s">
        <v>233</v>
      </c>
      <c r="C227" s="120" t="s">
        <v>3114</v>
      </c>
    </row>
    <row r="228" spans="1:3" x14ac:dyDescent="0.25">
      <c r="A228" s="120" t="s">
        <v>3335</v>
      </c>
      <c r="B228" s="120" t="s">
        <v>604</v>
      </c>
      <c r="C228" s="120" t="s">
        <v>3114</v>
      </c>
    </row>
    <row r="229" spans="1:3" x14ac:dyDescent="0.25">
      <c r="A229" s="120" t="s">
        <v>3336</v>
      </c>
      <c r="B229" s="120" t="s">
        <v>1254</v>
      </c>
      <c r="C229" s="120" t="s">
        <v>3114</v>
      </c>
    </row>
    <row r="230" spans="1:3" x14ac:dyDescent="0.25">
      <c r="A230" s="120" t="s">
        <v>3337</v>
      </c>
      <c r="B230" s="120" t="s">
        <v>215</v>
      </c>
      <c r="C230" s="120" t="s">
        <v>3114</v>
      </c>
    </row>
    <row r="231" spans="1:3" x14ac:dyDescent="0.25">
      <c r="A231" s="120" t="s">
        <v>3338</v>
      </c>
      <c r="B231" s="120" t="s">
        <v>217</v>
      </c>
      <c r="C231" s="120" t="s">
        <v>3114</v>
      </c>
    </row>
    <row r="232" spans="1:3" x14ac:dyDescent="0.25">
      <c r="A232" s="120" t="s">
        <v>3339</v>
      </c>
      <c r="B232" s="120" t="s">
        <v>217</v>
      </c>
      <c r="C232" s="120" t="s">
        <v>3114</v>
      </c>
    </row>
    <row r="233" spans="1:3" x14ac:dyDescent="0.25">
      <c r="A233" s="120" t="s">
        <v>3340</v>
      </c>
      <c r="B233" s="120" t="s">
        <v>604</v>
      </c>
      <c r="C233" s="120" t="s">
        <v>3114</v>
      </c>
    </row>
    <row r="234" spans="1:3" x14ac:dyDescent="0.25">
      <c r="A234" s="120" t="s">
        <v>3341</v>
      </c>
      <c r="B234" s="120" t="s">
        <v>604</v>
      </c>
      <c r="C234" s="120" t="s">
        <v>3114</v>
      </c>
    </row>
    <row r="235" spans="1:3" x14ac:dyDescent="0.25">
      <c r="A235" s="120" t="s">
        <v>3342</v>
      </c>
      <c r="B235" s="120" t="s">
        <v>144</v>
      </c>
      <c r="C235" s="120" t="s">
        <v>3116</v>
      </c>
    </row>
    <row r="236" spans="1:3" x14ac:dyDescent="0.25">
      <c r="A236" s="120" t="s">
        <v>3343</v>
      </c>
      <c r="B236" s="120" t="s">
        <v>241</v>
      </c>
      <c r="C236" s="120" t="s">
        <v>3116</v>
      </c>
    </row>
    <row r="237" spans="1:3" x14ac:dyDescent="0.25">
      <c r="A237" s="120" t="s">
        <v>3344</v>
      </c>
      <c r="B237" s="120" t="s">
        <v>247</v>
      </c>
      <c r="C237" s="120" t="s">
        <v>3116</v>
      </c>
    </row>
    <row r="238" spans="1:3" x14ac:dyDescent="0.25">
      <c r="A238" s="120" t="s">
        <v>3345</v>
      </c>
      <c r="B238" s="120" t="s">
        <v>238</v>
      </c>
      <c r="C238" s="120" t="s">
        <v>3116</v>
      </c>
    </row>
    <row r="239" spans="1:3" x14ac:dyDescent="0.25">
      <c r="A239" s="120" t="s">
        <v>3346</v>
      </c>
      <c r="B239" s="120" t="s">
        <v>153</v>
      </c>
      <c r="C239" s="120" t="s">
        <v>3116</v>
      </c>
    </row>
    <row r="240" spans="1:3" x14ac:dyDescent="0.25">
      <c r="A240" s="120" t="s">
        <v>3347</v>
      </c>
      <c r="B240" s="120" t="s">
        <v>144</v>
      </c>
      <c r="C240" s="120" t="s">
        <v>3116</v>
      </c>
    </row>
    <row r="241" spans="1:3" x14ac:dyDescent="0.25">
      <c r="A241" s="120" t="s">
        <v>3348</v>
      </c>
      <c r="B241" s="120" t="s">
        <v>147</v>
      </c>
      <c r="C241" s="120" t="s">
        <v>3116</v>
      </c>
    </row>
    <row r="242" spans="1:3" x14ac:dyDescent="0.25">
      <c r="A242" s="120" t="s">
        <v>3349</v>
      </c>
      <c r="B242" s="120" t="s">
        <v>147</v>
      </c>
      <c r="C242" s="120" t="s">
        <v>3116</v>
      </c>
    </row>
    <row r="243" spans="1:3" x14ac:dyDescent="0.25">
      <c r="A243" s="120" t="s">
        <v>3350</v>
      </c>
      <c r="B243" s="120" t="s">
        <v>247</v>
      </c>
      <c r="C243" s="120" t="s">
        <v>3116</v>
      </c>
    </row>
    <row r="244" spans="1:3" x14ac:dyDescent="0.25">
      <c r="A244" s="120" t="s">
        <v>3351</v>
      </c>
      <c r="B244" s="120" t="s">
        <v>241</v>
      </c>
      <c r="C244" s="120" t="s">
        <v>3116</v>
      </c>
    </row>
    <row r="245" spans="1:3" x14ac:dyDescent="0.25">
      <c r="A245" s="120" t="s">
        <v>3352</v>
      </c>
      <c r="B245" s="120" t="s">
        <v>165</v>
      </c>
      <c r="C245" s="120" t="s">
        <v>3116</v>
      </c>
    </row>
    <row r="246" spans="1:3" x14ac:dyDescent="0.25">
      <c r="A246" s="120" t="s">
        <v>3353</v>
      </c>
      <c r="B246" s="120" t="s">
        <v>144</v>
      </c>
      <c r="C246" s="120" t="s">
        <v>3116</v>
      </c>
    </row>
    <row r="247" spans="1:3" x14ac:dyDescent="0.25">
      <c r="A247" s="120" t="s">
        <v>3354</v>
      </c>
      <c r="B247" s="120" t="s">
        <v>241</v>
      </c>
      <c r="C247" s="120" t="s">
        <v>3116</v>
      </c>
    </row>
    <row r="248" spans="1:3" x14ac:dyDescent="0.25">
      <c r="A248" s="120" t="s">
        <v>3355</v>
      </c>
      <c r="B248" s="120" t="s">
        <v>241</v>
      </c>
      <c r="C248" s="120" t="s">
        <v>3116</v>
      </c>
    </row>
    <row r="249" spans="1:3" x14ac:dyDescent="0.25">
      <c r="A249" s="120" t="s">
        <v>3356</v>
      </c>
      <c r="B249" s="120" t="s">
        <v>238</v>
      </c>
      <c r="C249" s="120" t="s">
        <v>3116</v>
      </c>
    </row>
    <row r="250" spans="1:3" x14ac:dyDescent="0.25">
      <c r="A250" s="120" t="s">
        <v>3357</v>
      </c>
      <c r="B250" s="120" t="s">
        <v>241</v>
      </c>
      <c r="C250" s="120" t="s">
        <v>3116</v>
      </c>
    </row>
    <row r="251" spans="1:3" x14ac:dyDescent="0.25">
      <c r="A251" s="120" t="s">
        <v>3358</v>
      </c>
      <c r="B251" s="120" t="s">
        <v>238</v>
      </c>
      <c r="C251" s="120" t="s">
        <v>3116</v>
      </c>
    </row>
    <row r="252" spans="1:3" x14ac:dyDescent="0.25">
      <c r="A252" s="120" t="s">
        <v>3359</v>
      </c>
      <c r="B252" s="120" t="s">
        <v>247</v>
      </c>
      <c r="C252" s="120" t="s">
        <v>3116</v>
      </c>
    </row>
    <row r="253" spans="1:3" x14ac:dyDescent="0.25">
      <c r="A253" s="120" t="s">
        <v>3360</v>
      </c>
      <c r="B253" s="120" t="s">
        <v>238</v>
      </c>
      <c r="C253" s="120" t="s">
        <v>3116</v>
      </c>
    </row>
    <row r="254" spans="1:3" x14ac:dyDescent="0.25">
      <c r="A254" s="120" t="s">
        <v>3361</v>
      </c>
      <c r="B254" s="120" t="s">
        <v>238</v>
      </c>
      <c r="C254" s="120" t="s">
        <v>3116</v>
      </c>
    </row>
    <row r="255" spans="1:3" x14ac:dyDescent="0.25">
      <c r="A255" s="120" t="s">
        <v>3362</v>
      </c>
      <c r="B255" s="120" t="s">
        <v>147</v>
      </c>
      <c r="C255" s="120" t="s">
        <v>3116</v>
      </c>
    </row>
    <row r="256" spans="1:3" x14ac:dyDescent="0.25">
      <c r="A256" s="120" t="s">
        <v>3363</v>
      </c>
      <c r="B256" s="120" t="s">
        <v>153</v>
      </c>
      <c r="C256" s="120" t="s">
        <v>3116</v>
      </c>
    </row>
    <row r="257" spans="1:3" x14ac:dyDescent="0.25">
      <c r="A257" s="120" t="s">
        <v>3364</v>
      </c>
      <c r="B257" s="120" t="s">
        <v>710</v>
      </c>
      <c r="C257" s="120" t="s">
        <v>3116</v>
      </c>
    </row>
    <row r="258" spans="1:3" x14ac:dyDescent="0.25">
      <c r="A258" s="120" t="s">
        <v>3365</v>
      </c>
      <c r="B258" s="120" t="s">
        <v>238</v>
      </c>
      <c r="C258" s="120" t="s">
        <v>3116</v>
      </c>
    </row>
    <row r="259" spans="1:3" x14ac:dyDescent="0.25">
      <c r="A259" s="120" t="s">
        <v>3366</v>
      </c>
      <c r="B259" s="120" t="s">
        <v>241</v>
      </c>
      <c r="C259" s="120" t="s">
        <v>3116</v>
      </c>
    </row>
    <row r="260" spans="1:3" x14ac:dyDescent="0.25">
      <c r="A260" s="120" t="s">
        <v>3367</v>
      </c>
      <c r="B260" s="120" t="s">
        <v>247</v>
      </c>
      <c r="C260" s="120" t="s">
        <v>3116</v>
      </c>
    </row>
    <row r="261" spans="1:3" x14ac:dyDescent="0.25">
      <c r="A261" s="120" t="s">
        <v>3368</v>
      </c>
      <c r="B261" s="120" t="s">
        <v>363</v>
      </c>
      <c r="C261" s="120" t="s">
        <v>3118</v>
      </c>
    </row>
    <row r="262" spans="1:3" x14ac:dyDescent="0.25">
      <c r="A262" s="120" t="s">
        <v>3369</v>
      </c>
      <c r="B262" s="120" t="s">
        <v>366</v>
      </c>
      <c r="C262" s="120" t="s">
        <v>3118</v>
      </c>
    </row>
    <row r="263" spans="1:3" x14ac:dyDescent="0.25">
      <c r="A263" s="120" t="s">
        <v>3370</v>
      </c>
      <c r="B263" s="120" t="s">
        <v>368</v>
      </c>
      <c r="C263" s="120" t="s">
        <v>3118</v>
      </c>
    </row>
    <row r="264" spans="1:3" x14ac:dyDescent="0.25">
      <c r="A264" s="120" t="s">
        <v>3371</v>
      </c>
      <c r="B264" s="120" t="s">
        <v>366</v>
      </c>
      <c r="C264" s="120" t="s">
        <v>3118</v>
      </c>
    </row>
    <row r="265" spans="1:3" x14ac:dyDescent="0.25">
      <c r="A265" s="120" t="s">
        <v>3372</v>
      </c>
      <c r="B265" s="120" t="s">
        <v>368</v>
      </c>
      <c r="C265" s="120" t="s">
        <v>3118</v>
      </c>
    </row>
    <row r="266" spans="1:3" x14ac:dyDescent="0.25">
      <c r="A266" s="120" t="s">
        <v>3373</v>
      </c>
      <c r="B266" s="120" t="s">
        <v>363</v>
      </c>
      <c r="C266" s="120" t="s">
        <v>3118</v>
      </c>
    </row>
    <row r="267" spans="1:3" x14ac:dyDescent="0.25">
      <c r="A267" s="120" t="s">
        <v>3374</v>
      </c>
      <c r="B267" s="120" t="s">
        <v>366</v>
      </c>
      <c r="C267" s="120" t="s">
        <v>3118</v>
      </c>
    </row>
    <row r="268" spans="1:3" x14ac:dyDescent="0.25">
      <c r="A268" s="120" t="s">
        <v>3375</v>
      </c>
      <c r="B268" s="120" t="s">
        <v>366</v>
      </c>
      <c r="C268" s="120" t="s">
        <v>3118</v>
      </c>
    </row>
    <row r="269" spans="1:3" x14ac:dyDescent="0.25">
      <c r="A269" s="120" t="s">
        <v>3376</v>
      </c>
      <c r="B269" s="120" t="s">
        <v>368</v>
      </c>
      <c r="C269" s="120" t="s">
        <v>3118</v>
      </c>
    </row>
    <row r="270" spans="1:3" x14ac:dyDescent="0.25">
      <c r="A270" s="120" t="s">
        <v>3377</v>
      </c>
      <c r="B270" s="120" t="s">
        <v>368</v>
      </c>
      <c r="C270" s="120" t="s">
        <v>3118</v>
      </c>
    </row>
    <row r="271" spans="1:3" x14ac:dyDescent="0.25">
      <c r="A271" s="120" t="s">
        <v>3378</v>
      </c>
      <c r="B271" s="120" t="s">
        <v>368</v>
      </c>
      <c r="C271" s="120" t="s">
        <v>3118</v>
      </c>
    </row>
    <row r="272" spans="1:3" x14ac:dyDescent="0.25">
      <c r="A272" s="120" t="s">
        <v>3379</v>
      </c>
      <c r="B272" s="120" t="s">
        <v>366</v>
      </c>
      <c r="C272" s="120" t="s">
        <v>3118</v>
      </c>
    </row>
    <row r="273" spans="1:3" x14ac:dyDescent="0.25">
      <c r="A273" s="120" t="s">
        <v>3380</v>
      </c>
      <c r="B273" s="120" t="s">
        <v>363</v>
      </c>
      <c r="C273" s="120" t="s">
        <v>3118</v>
      </c>
    </row>
    <row r="274" spans="1:3" x14ac:dyDescent="0.25">
      <c r="A274" s="120" t="s">
        <v>3381</v>
      </c>
      <c r="B274" s="120" t="s">
        <v>366</v>
      </c>
      <c r="C274" s="120" t="s">
        <v>3118</v>
      </c>
    </row>
    <row r="275" spans="1:3" x14ac:dyDescent="0.25">
      <c r="A275" s="120" t="s">
        <v>3382</v>
      </c>
      <c r="B275" s="120" t="s">
        <v>368</v>
      </c>
      <c r="C275" s="120" t="s">
        <v>3118</v>
      </c>
    </row>
    <row r="276" spans="1:3" x14ac:dyDescent="0.25">
      <c r="A276" s="120" t="s">
        <v>3383</v>
      </c>
      <c r="B276" s="120" t="s">
        <v>363</v>
      </c>
      <c r="C276" s="120" t="s">
        <v>3118</v>
      </c>
    </row>
    <row r="277" spans="1:3" x14ac:dyDescent="0.25">
      <c r="A277" s="120" t="s">
        <v>3384</v>
      </c>
      <c r="B277" s="120" t="s">
        <v>363</v>
      </c>
      <c r="C277" s="120" t="s">
        <v>3118</v>
      </c>
    </row>
    <row r="278" spans="1:3" x14ac:dyDescent="0.25">
      <c r="A278" s="120" t="s">
        <v>1574</v>
      </c>
      <c r="B278" s="120" t="s">
        <v>368</v>
      </c>
      <c r="C278" s="120" t="s">
        <v>3118</v>
      </c>
    </row>
    <row r="279" spans="1:3" x14ac:dyDescent="0.25">
      <c r="A279" s="120" t="s">
        <v>3385</v>
      </c>
      <c r="B279" s="120" t="s">
        <v>368</v>
      </c>
      <c r="C279" s="120" t="s">
        <v>3118</v>
      </c>
    </row>
    <row r="280" spans="1:3" x14ac:dyDescent="0.25">
      <c r="A280" s="120" t="s">
        <v>3386</v>
      </c>
      <c r="B280" s="120" t="s">
        <v>363</v>
      </c>
      <c r="C280" s="120" t="s">
        <v>3118</v>
      </c>
    </row>
    <row r="281" spans="1:3" x14ac:dyDescent="0.25">
      <c r="A281" s="120" t="s">
        <v>3387</v>
      </c>
      <c r="B281" s="120" t="s">
        <v>363</v>
      </c>
      <c r="C281" s="120" t="s">
        <v>3118</v>
      </c>
    </row>
    <row r="282" spans="1:3" x14ac:dyDescent="0.25">
      <c r="A282" s="120" t="s">
        <v>3388</v>
      </c>
      <c r="B282" s="120" t="s">
        <v>363</v>
      </c>
      <c r="C282" s="120" t="s">
        <v>3118</v>
      </c>
    </row>
    <row r="283" spans="1:3" x14ac:dyDescent="0.25">
      <c r="A283" s="120" t="s">
        <v>3389</v>
      </c>
      <c r="B283" s="120" t="s">
        <v>368</v>
      </c>
      <c r="C283" s="120" t="s">
        <v>3118</v>
      </c>
    </row>
    <row r="284" spans="1:3" x14ac:dyDescent="0.25">
      <c r="A284" s="120" t="s">
        <v>3390</v>
      </c>
      <c r="B284" s="120" t="s">
        <v>363</v>
      </c>
      <c r="C284" s="120" t="s">
        <v>3118</v>
      </c>
    </row>
    <row r="285" spans="1:3" x14ac:dyDescent="0.25">
      <c r="A285" s="120" t="s">
        <v>3391</v>
      </c>
      <c r="B285" s="120" t="s">
        <v>366</v>
      </c>
      <c r="C285" s="120" t="s">
        <v>3118</v>
      </c>
    </row>
    <row r="286" spans="1:3" x14ac:dyDescent="0.25">
      <c r="A286" s="120" t="s">
        <v>3392</v>
      </c>
      <c r="B286" s="120" t="s">
        <v>363</v>
      </c>
      <c r="C286" s="120" t="s">
        <v>3118</v>
      </c>
    </row>
    <row r="287" spans="1:3" x14ac:dyDescent="0.25">
      <c r="A287" s="121" t="s">
        <v>1929</v>
      </c>
      <c r="B287" s="121"/>
      <c r="C287" s="1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workbookViewId="0">
      <selection activeCell="L22" sqref="L22"/>
    </sheetView>
  </sheetViews>
  <sheetFormatPr defaultRowHeight="15" x14ac:dyDescent="0.25"/>
  <cols>
    <col min="1" max="1" width="36.28515625" customWidth="1"/>
    <col min="2" max="3" width="12.140625" customWidth="1"/>
  </cols>
  <sheetData>
    <row r="1" spans="1:6" ht="33" customHeight="1" x14ac:dyDescent="0.25">
      <c r="A1" s="122" t="s">
        <v>0</v>
      </c>
      <c r="B1" s="122" t="s">
        <v>1</v>
      </c>
      <c r="C1" s="122" t="s">
        <v>2</v>
      </c>
      <c r="D1" s="119"/>
      <c r="E1" s="119" t="s">
        <v>3</v>
      </c>
      <c r="F1" s="119" t="s">
        <v>1065</v>
      </c>
    </row>
    <row r="2" spans="1:6" x14ac:dyDescent="0.25">
      <c r="A2" s="120" t="s">
        <v>3393</v>
      </c>
      <c r="B2" s="120" t="s">
        <v>94</v>
      </c>
      <c r="C2" s="120" t="s">
        <v>3394</v>
      </c>
      <c r="D2" s="119"/>
      <c r="E2" s="124" t="s">
        <v>3394</v>
      </c>
      <c r="F2" s="125">
        <v>33</v>
      </c>
    </row>
    <row r="3" spans="1:6" x14ac:dyDescent="0.25">
      <c r="A3" s="120" t="s">
        <v>3395</v>
      </c>
      <c r="B3" s="120" t="s">
        <v>490</v>
      </c>
      <c r="C3" s="120" t="s">
        <v>3394</v>
      </c>
      <c r="D3" s="119"/>
      <c r="E3" s="124" t="s">
        <v>3396</v>
      </c>
      <c r="F3" s="125">
        <v>30</v>
      </c>
    </row>
    <row r="4" spans="1:6" x14ac:dyDescent="0.25">
      <c r="A4" s="120" t="s">
        <v>1067</v>
      </c>
      <c r="B4" s="120" t="s">
        <v>94</v>
      </c>
      <c r="C4" s="120" t="s">
        <v>3394</v>
      </c>
      <c r="D4" s="119"/>
      <c r="E4" s="124" t="s">
        <v>3397</v>
      </c>
      <c r="F4" s="125">
        <v>27</v>
      </c>
    </row>
    <row r="5" spans="1:6" x14ac:dyDescent="0.25">
      <c r="A5" s="120" t="s">
        <v>3398</v>
      </c>
      <c r="B5" s="120" t="s">
        <v>117</v>
      </c>
      <c r="C5" s="120" t="s">
        <v>3394</v>
      </c>
      <c r="D5" s="119"/>
      <c r="E5" s="124" t="s">
        <v>3399</v>
      </c>
      <c r="F5" s="125">
        <v>30</v>
      </c>
    </row>
    <row r="6" spans="1:6" x14ac:dyDescent="0.25">
      <c r="A6" s="120" t="s">
        <v>3400</v>
      </c>
      <c r="B6" s="120" t="s">
        <v>98</v>
      </c>
      <c r="C6" s="120" t="s">
        <v>3394</v>
      </c>
      <c r="D6" s="119"/>
      <c r="E6" s="124" t="s">
        <v>3401</v>
      </c>
      <c r="F6" s="125">
        <v>24</v>
      </c>
    </row>
    <row r="7" spans="1:6" x14ac:dyDescent="0.25">
      <c r="A7" s="120" t="s">
        <v>3402</v>
      </c>
      <c r="B7" s="120" t="s">
        <v>128</v>
      </c>
      <c r="C7" s="120" t="s">
        <v>3394</v>
      </c>
      <c r="D7" s="119"/>
      <c r="E7" s="124" t="s">
        <v>3403</v>
      </c>
      <c r="F7" s="125">
        <v>34</v>
      </c>
    </row>
    <row r="8" spans="1:6" x14ac:dyDescent="0.25">
      <c r="A8" s="120" t="s">
        <v>3404</v>
      </c>
      <c r="B8" s="120" t="s">
        <v>490</v>
      </c>
      <c r="C8" s="120" t="s">
        <v>3394</v>
      </c>
      <c r="D8" s="119"/>
      <c r="E8" s="124" t="s">
        <v>3405</v>
      </c>
      <c r="F8" s="125">
        <v>28</v>
      </c>
    </row>
    <row r="9" spans="1:6" x14ac:dyDescent="0.25">
      <c r="A9" s="120" t="s">
        <v>3406</v>
      </c>
      <c r="B9" s="120" t="s">
        <v>112</v>
      </c>
      <c r="C9" s="120" t="s">
        <v>3394</v>
      </c>
      <c r="D9" s="119"/>
      <c r="E9" s="124" t="s">
        <v>3407</v>
      </c>
      <c r="F9" s="125">
        <v>33</v>
      </c>
    </row>
    <row r="10" spans="1:6" x14ac:dyDescent="0.25">
      <c r="A10" s="120" t="s">
        <v>3408</v>
      </c>
      <c r="B10" s="120" t="s">
        <v>98</v>
      </c>
      <c r="C10" s="120" t="s">
        <v>3394</v>
      </c>
      <c r="D10" s="119"/>
      <c r="E10" s="124" t="s">
        <v>3409</v>
      </c>
      <c r="F10" s="125">
        <v>25</v>
      </c>
    </row>
    <row r="11" spans="1:6" x14ac:dyDescent="0.25">
      <c r="A11" s="120" t="s">
        <v>3410</v>
      </c>
      <c r="B11" s="120" t="s">
        <v>487</v>
      </c>
      <c r="C11" s="120" t="s">
        <v>3394</v>
      </c>
      <c r="D11" s="119"/>
      <c r="E11" s="124" t="s">
        <v>3411</v>
      </c>
      <c r="F11" s="125">
        <v>29</v>
      </c>
    </row>
    <row r="12" spans="1:6" x14ac:dyDescent="0.25">
      <c r="A12" s="120" t="s">
        <v>3412</v>
      </c>
      <c r="B12" s="120" t="s">
        <v>487</v>
      </c>
      <c r="C12" s="120" t="s">
        <v>3394</v>
      </c>
      <c r="D12" s="119"/>
      <c r="E12" s="124" t="s">
        <v>34</v>
      </c>
      <c r="F12" s="125">
        <f>SUM(F2:F11)</f>
        <v>293</v>
      </c>
    </row>
    <row r="13" spans="1:6" x14ac:dyDescent="0.25">
      <c r="A13" s="120" t="s">
        <v>3413</v>
      </c>
      <c r="B13" s="120" t="s">
        <v>128</v>
      </c>
      <c r="C13" s="120" t="s">
        <v>3394</v>
      </c>
      <c r="D13" s="119"/>
      <c r="E13" s="124"/>
      <c r="F13" s="125"/>
    </row>
    <row r="14" spans="1:6" x14ac:dyDescent="0.25">
      <c r="A14" s="120" t="s">
        <v>3414</v>
      </c>
      <c r="B14" s="120" t="s">
        <v>487</v>
      </c>
      <c r="C14" s="120" t="s">
        <v>3394</v>
      </c>
      <c r="D14" s="119"/>
      <c r="E14" s="119"/>
      <c r="F14" s="119"/>
    </row>
    <row r="15" spans="1:6" x14ac:dyDescent="0.25">
      <c r="A15" s="120" t="s">
        <v>3415</v>
      </c>
      <c r="B15" s="120" t="s">
        <v>96</v>
      </c>
      <c r="C15" s="120" t="s">
        <v>3394</v>
      </c>
      <c r="D15" s="119"/>
      <c r="E15" s="119"/>
      <c r="F15" s="119"/>
    </row>
    <row r="16" spans="1:6" x14ac:dyDescent="0.25">
      <c r="A16" s="120" t="s">
        <v>3416</v>
      </c>
      <c r="B16" s="120" t="s">
        <v>96</v>
      </c>
      <c r="C16" s="120" t="s">
        <v>3394</v>
      </c>
      <c r="D16" s="119"/>
      <c r="E16" s="119"/>
      <c r="F16" s="119"/>
    </row>
    <row r="17" spans="1:3" x14ac:dyDescent="0.25">
      <c r="A17" s="120" t="s">
        <v>3417</v>
      </c>
      <c r="B17" s="120" t="s">
        <v>98</v>
      </c>
      <c r="C17" s="120" t="s">
        <v>3394</v>
      </c>
    </row>
    <row r="18" spans="1:3" x14ac:dyDescent="0.25">
      <c r="A18" s="120" t="s">
        <v>3418</v>
      </c>
      <c r="B18" s="120" t="s">
        <v>487</v>
      </c>
      <c r="C18" s="120" t="s">
        <v>3394</v>
      </c>
    </row>
    <row r="19" spans="1:3" x14ac:dyDescent="0.25">
      <c r="A19" s="120" t="s">
        <v>3419</v>
      </c>
      <c r="B19" s="120" t="s">
        <v>98</v>
      </c>
      <c r="C19" s="120" t="s">
        <v>3394</v>
      </c>
    </row>
    <row r="20" spans="1:3" x14ac:dyDescent="0.25">
      <c r="A20" s="120" t="s">
        <v>3420</v>
      </c>
      <c r="B20" s="120" t="s">
        <v>490</v>
      </c>
      <c r="C20" s="120" t="s">
        <v>3394</v>
      </c>
    </row>
    <row r="21" spans="1:3" x14ac:dyDescent="0.25">
      <c r="A21" s="120" t="s">
        <v>3421</v>
      </c>
      <c r="B21" s="120" t="s">
        <v>490</v>
      </c>
      <c r="C21" s="120" t="s">
        <v>3394</v>
      </c>
    </row>
    <row r="22" spans="1:3" x14ac:dyDescent="0.25">
      <c r="A22" s="120" t="s">
        <v>3422</v>
      </c>
      <c r="B22" s="120" t="s">
        <v>487</v>
      </c>
      <c r="C22" s="120" t="s">
        <v>3394</v>
      </c>
    </row>
    <row r="23" spans="1:3" x14ac:dyDescent="0.25">
      <c r="A23" s="120" t="s">
        <v>3423</v>
      </c>
      <c r="B23" s="120" t="s">
        <v>96</v>
      </c>
      <c r="C23" s="120" t="s">
        <v>3394</v>
      </c>
    </row>
    <row r="24" spans="1:3" x14ac:dyDescent="0.25">
      <c r="A24" s="120" t="s">
        <v>3424</v>
      </c>
      <c r="B24" s="120" t="s">
        <v>816</v>
      </c>
      <c r="C24" s="120" t="s">
        <v>3394</v>
      </c>
    </row>
    <row r="25" spans="1:3" x14ac:dyDescent="0.25">
      <c r="A25" s="120" t="s">
        <v>3425</v>
      </c>
      <c r="B25" s="120" t="s">
        <v>98</v>
      </c>
      <c r="C25" s="120" t="s">
        <v>3394</v>
      </c>
    </row>
    <row r="26" spans="1:3" x14ac:dyDescent="0.25">
      <c r="A26" s="120" t="s">
        <v>3426</v>
      </c>
      <c r="B26" s="120" t="s">
        <v>96</v>
      </c>
      <c r="C26" s="120" t="s">
        <v>3394</v>
      </c>
    </row>
    <row r="27" spans="1:3" x14ac:dyDescent="0.25">
      <c r="A27" s="120" t="s">
        <v>3427</v>
      </c>
      <c r="B27" s="120" t="s">
        <v>98</v>
      </c>
      <c r="C27" s="120" t="s">
        <v>3394</v>
      </c>
    </row>
    <row r="28" spans="1:3" x14ac:dyDescent="0.25">
      <c r="A28" s="120" t="s">
        <v>3428</v>
      </c>
      <c r="B28" s="120" t="s">
        <v>94</v>
      </c>
      <c r="C28" s="120" t="s">
        <v>3394</v>
      </c>
    </row>
    <row r="29" spans="1:3" x14ac:dyDescent="0.25">
      <c r="A29" s="120" t="s">
        <v>3429</v>
      </c>
      <c r="B29" s="120" t="s">
        <v>474</v>
      </c>
      <c r="C29" s="120" t="s">
        <v>3394</v>
      </c>
    </row>
    <row r="30" spans="1:3" x14ac:dyDescent="0.25">
      <c r="A30" s="120" t="s">
        <v>3430</v>
      </c>
      <c r="B30" s="120" t="s">
        <v>490</v>
      </c>
      <c r="C30" s="120" t="s">
        <v>3394</v>
      </c>
    </row>
    <row r="31" spans="1:3" x14ac:dyDescent="0.25">
      <c r="A31" s="120" t="s">
        <v>3431</v>
      </c>
      <c r="B31" s="120" t="s">
        <v>112</v>
      </c>
      <c r="C31" s="120" t="s">
        <v>3394</v>
      </c>
    </row>
    <row r="32" spans="1:3" x14ac:dyDescent="0.25">
      <c r="A32" s="120" t="s">
        <v>3432</v>
      </c>
      <c r="B32" s="120" t="s">
        <v>98</v>
      </c>
      <c r="C32" s="120" t="s">
        <v>3394</v>
      </c>
    </row>
    <row r="33" spans="1:3" x14ac:dyDescent="0.25">
      <c r="A33" s="120" t="s">
        <v>3433</v>
      </c>
      <c r="B33" s="120" t="s">
        <v>96</v>
      </c>
      <c r="C33" s="120" t="s">
        <v>3394</v>
      </c>
    </row>
    <row r="34" spans="1:3" x14ac:dyDescent="0.25">
      <c r="A34" s="120" t="s">
        <v>3434</v>
      </c>
      <c r="B34" s="120" t="s">
        <v>96</v>
      </c>
      <c r="C34" s="120" t="s">
        <v>3394</v>
      </c>
    </row>
    <row r="35" spans="1:3" x14ac:dyDescent="0.25">
      <c r="A35" s="120" t="s">
        <v>3435</v>
      </c>
      <c r="B35" s="120" t="s">
        <v>343</v>
      </c>
      <c r="C35" s="120" t="s">
        <v>3411</v>
      </c>
    </row>
    <row r="36" spans="1:3" x14ac:dyDescent="0.25">
      <c r="A36" s="120" t="s">
        <v>3436</v>
      </c>
      <c r="B36" s="120" t="s">
        <v>336</v>
      </c>
      <c r="C36" s="120" t="s">
        <v>3411</v>
      </c>
    </row>
    <row r="37" spans="1:3" x14ac:dyDescent="0.25">
      <c r="A37" s="120" t="s">
        <v>3437</v>
      </c>
      <c r="B37" s="120" t="s">
        <v>347</v>
      </c>
      <c r="C37" s="120" t="s">
        <v>3411</v>
      </c>
    </row>
    <row r="38" spans="1:3" x14ac:dyDescent="0.25">
      <c r="A38" s="120" t="s">
        <v>3438</v>
      </c>
      <c r="B38" s="120" t="s">
        <v>352</v>
      </c>
      <c r="C38" s="120" t="s">
        <v>3411</v>
      </c>
    </row>
    <row r="39" spans="1:3" x14ac:dyDescent="0.25">
      <c r="A39" s="120" t="s">
        <v>3439</v>
      </c>
      <c r="B39" s="120" t="s">
        <v>323</v>
      </c>
      <c r="C39" s="120" t="s">
        <v>3411</v>
      </c>
    </row>
    <row r="40" spans="1:3" x14ac:dyDescent="0.25">
      <c r="A40" s="120" t="s">
        <v>3440</v>
      </c>
      <c r="B40" s="120" t="s">
        <v>343</v>
      </c>
      <c r="C40" s="120" t="s">
        <v>3411</v>
      </c>
    </row>
    <row r="41" spans="1:3" x14ac:dyDescent="0.25">
      <c r="A41" s="120" t="s">
        <v>3441</v>
      </c>
      <c r="B41" s="120" t="s">
        <v>323</v>
      </c>
      <c r="C41" s="120" t="s">
        <v>3411</v>
      </c>
    </row>
    <row r="42" spans="1:3" x14ac:dyDescent="0.25">
      <c r="A42" s="120" t="s">
        <v>3442</v>
      </c>
      <c r="B42" s="120" t="s">
        <v>323</v>
      </c>
      <c r="C42" s="120" t="s">
        <v>3411</v>
      </c>
    </row>
    <row r="43" spans="1:3" x14ac:dyDescent="0.25">
      <c r="A43" s="120" t="s">
        <v>3443</v>
      </c>
      <c r="B43" s="120" t="s">
        <v>343</v>
      </c>
      <c r="C43" s="120" t="s">
        <v>3411</v>
      </c>
    </row>
    <row r="44" spans="1:3" x14ac:dyDescent="0.25">
      <c r="A44" s="120" t="s">
        <v>3444</v>
      </c>
      <c r="B44" s="120" t="s">
        <v>343</v>
      </c>
      <c r="C44" s="120" t="s">
        <v>3411</v>
      </c>
    </row>
    <row r="45" spans="1:3" x14ac:dyDescent="0.25">
      <c r="A45" s="120" t="s">
        <v>3445</v>
      </c>
      <c r="B45" s="120" t="s">
        <v>336</v>
      </c>
      <c r="C45" s="120" t="s">
        <v>3411</v>
      </c>
    </row>
    <row r="46" spans="1:3" x14ac:dyDescent="0.25">
      <c r="A46" s="120" t="s">
        <v>3446</v>
      </c>
      <c r="B46" s="120" t="s">
        <v>343</v>
      </c>
      <c r="C46" s="120" t="s">
        <v>3411</v>
      </c>
    </row>
    <row r="47" spans="1:3" x14ac:dyDescent="0.25">
      <c r="A47" s="120" t="s">
        <v>3447</v>
      </c>
      <c r="B47" s="120" t="s">
        <v>343</v>
      </c>
      <c r="C47" s="120" t="s">
        <v>3411</v>
      </c>
    </row>
    <row r="48" spans="1:3" x14ac:dyDescent="0.25">
      <c r="A48" s="120" t="s">
        <v>3448</v>
      </c>
      <c r="B48" s="120" t="s">
        <v>347</v>
      </c>
      <c r="C48" s="120" t="s">
        <v>3411</v>
      </c>
    </row>
    <row r="49" spans="1:3" x14ac:dyDescent="0.25">
      <c r="A49" s="120" t="s">
        <v>3449</v>
      </c>
      <c r="B49" s="120" t="s">
        <v>343</v>
      </c>
      <c r="C49" s="120" t="s">
        <v>3411</v>
      </c>
    </row>
    <row r="50" spans="1:3" x14ac:dyDescent="0.25">
      <c r="A50" s="120" t="s">
        <v>3450</v>
      </c>
      <c r="B50" s="120" t="s">
        <v>352</v>
      </c>
      <c r="C50" s="120" t="s">
        <v>3411</v>
      </c>
    </row>
    <row r="51" spans="1:3" x14ac:dyDescent="0.25">
      <c r="A51" s="120" t="s">
        <v>3451</v>
      </c>
      <c r="B51" s="120" t="s">
        <v>347</v>
      </c>
      <c r="C51" s="120" t="s">
        <v>3411</v>
      </c>
    </row>
    <row r="52" spans="1:3" x14ac:dyDescent="0.25">
      <c r="A52" s="120" t="s">
        <v>3452</v>
      </c>
      <c r="B52" s="120" t="s">
        <v>352</v>
      </c>
      <c r="C52" s="120" t="s">
        <v>3411</v>
      </c>
    </row>
    <row r="53" spans="1:3" x14ac:dyDescent="0.25">
      <c r="A53" s="120" t="s">
        <v>3453</v>
      </c>
      <c r="B53" s="120" t="s">
        <v>323</v>
      </c>
      <c r="C53" s="120" t="s">
        <v>3411</v>
      </c>
    </row>
    <row r="54" spans="1:3" x14ac:dyDescent="0.25">
      <c r="A54" s="120" t="s">
        <v>3454</v>
      </c>
      <c r="B54" s="120" t="s">
        <v>343</v>
      </c>
      <c r="C54" s="120" t="s">
        <v>3411</v>
      </c>
    </row>
    <row r="55" spans="1:3" x14ac:dyDescent="0.25">
      <c r="A55" s="120" t="s">
        <v>3455</v>
      </c>
      <c r="B55" s="120" t="s">
        <v>323</v>
      </c>
      <c r="C55" s="120" t="s">
        <v>3411</v>
      </c>
    </row>
    <row r="56" spans="1:3" x14ac:dyDescent="0.25">
      <c r="A56" s="120" t="s">
        <v>3456</v>
      </c>
      <c r="B56" s="120" t="s">
        <v>323</v>
      </c>
      <c r="C56" s="120" t="s">
        <v>3411</v>
      </c>
    </row>
    <row r="57" spans="1:3" x14ac:dyDescent="0.25">
      <c r="A57" s="120" t="s">
        <v>3457</v>
      </c>
      <c r="B57" s="120" t="s">
        <v>323</v>
      </c>
      <c r="C57" s="120" t="s">
        <v>3411</v>
      </c>
    </row>
    <row r="58" spans="1:3" x14ac:dyDescent="0.25">
      <c r="A58" s="120" t="s">
        <v>3458</v>
      </c>
      <c r="B58" s="120" t="s">
        <v>336</v>
      </c>
      <c r="C58" s="120" t="s">
        <v>3411</v>
      </c>
    </row>
    <row r="59" spans="1:3" x14ac:dyDescent="0.25">
      <c r="A59" s="120" t="s">
        <v>3459</v>
      </c>
      <c r="B59" s="120" t="s">
        <v>352</v>
      </c>
      <c r="C59" s="120" t="s">
        <v>3411</v>
      </c>
    </row>
    <row r="60" spans="1:3" x14ac:dyDescent="0.25">
      <c r="A60" s="120" t="s">
        <v>3460</v>
      </c>
      <c r="B60" s="120" t="s">
        <v>352</v>
      </c>
      <c r="C60" s="120" t="s">
        <v>3411</v>
      </c>
    </row>
    <row r="61" spans="1:3" x14ac:dyDescent="0.25">
      <c r="A61" s="120" t="s">
        <v>3461</v>
      </c>
      <c r="B61" s="120" t="s">
        <v>323</v>
      </c>
      <c r="C61" s="120" t="s">
        <v>3411</v>
      </c>
    </row>
    <row r="62" spans="1:3" x14ac:dyDescent="0.25">
      <c r="A62" s="120" t="s">
        <v>3462</v>
      </c>
      <c r="B62" s="120" t="s">
        <v>343</v>
      </c>
      <c r="C62" s="120" t="s">
        <v>3411</v>
      </c>
    </row>
    <row r="63" spans="1:3" x14ac:dyDescent="0.25">
      <c r="A63" s="120" t="s">
        <v>3463</v>
      </c>
      <c r="B63" s="120" t="s">
        <v>323</v>
      </c>
      <c r="C63" s="120" t="s">
        <v>3411</v>
      </c>
    </row>
    <row r="64" spans="1:3" x14ac:dyDescent="0.25">
      <c r="A64" s="120" t="s">
        <v>3464</v>
      </c>
      <c r="B64" s="120" t="s">
        <v>130</v>
      </c>
      <c r="C64" s="120" t="s">
        <v>3396</v>
      </c>
    </row>
    <row r="65" spans="1:3" x14ac:dyDescent="0.25">
      <c r="A65" s="120" t="s">
        <v>3465</v>
      </c>
      <c r="B65" s="120" t="s">
        <v>200</v>
      </c>
      <c r="C65" s="120" t="s">
        <v>3396</v>
      </c>
    </row>
    <row r="66" spans="1:3" x14ac:dyDescent="0.25">
      <c r="A66" s="120" t="s">
        <v>3466</v>
      </c>
      <c r="B66" s="120" t="s">
        <v>200</v>
      </c>
      <c r="C66" s="120" t="s">
        <v>3396</v>
      </c>
    </row>
    <row r="67" spans="1:3" x14ac:dyDescent="0.25">
      <c r="A67" s="120" t="s">
        <v>3467</v>
      </c>
      <c r="B67" s="120" t="s">
        <v>130</v>
      </c>
      <c r="C67" s="120" t="s">
        <v>3396</v>
      </c>
    </row>
    <row r="68" spans="1:3" x14ac:dyDescent="0.25">
      <c r="A68" s="120" t="s">
        <v>3468</v>
      </c>
      <c r="B68" s="120" t="s">
        <v>130</v>
      </c>
      <c r="C68" s="120" t="s">
        <v>3396</v>
      </c>
    </row>
    <row r="69" spans="1:3" x14ac:dyDescent="0.25">
      <c r="A69" s="120" t="s">
        <v>3469</v>
      </c>
      <c r="B69" s="120" t="s">
        <v>204</v>
      </c>
      <c r="C69" s="120" t="s">
        <v>3396</v>
      </c>
    </row>
    <row r="70" spans="1:3" x14ac:dyDescent="0.25">
      <c r="A70" s="120" t="s">
        <v>3470</v>
      </c>
      <c r="B70" s="120" t="s">
        <v>130</v>
      </c>
      <c r="C70" s="120" t="s">
        <v>3396</v>
      </c>
    </row>
    <row r="71" spans="1:3" x14ac:dyDescent="0.25">
      <c r="A71" s="120" t="s">
        <v>1773</v>
      </c>
      <c r="B71" s="120" t="s">
        <v>420</v>
      </c>
      <c r="C71" s="120" t="s">
        <v>3396</v>
      </c>
    </row>
    <row r="72" spans="1:3" x14ac:dyDescent="0.25">
      <c r="A72" s="120" t="s">
        <v>3471</v>
      </c>
      <c r="B72" s="120" t="s">
        <v>141</v>
      </c>
      <c r="C72" s="120" t="s">
        <v>3396</v>
      </c>
    </row>
    <row r="73" spans="1:3" x14ac:dyDescent="0.25">
      <c r="A73" s="120" t="s">
        <v>3472</v>
      </c>
      <c r="B73" s="120" t="s">
        <v>204</v>
      </c>
      <c r="C73" s="120" t="s">
        <v>3396</v>
      </c>
    </row>
    <row r="74" spans="1:3" x14ac:dyDescent="0.25">
      <c r="A74" s="120" t="s">
        <v>3473</v>
      </c>
      <c r="B74" s="120" t="s">
        <v>202</v>
      </c>
      <c r="C74" s="120" t="s">
        <v>3396</v>
      </c>
    </row>
    <row r="75" spans="1:3" x14ac:dyDescent="0.25">
      <c r="A75" s="120" t="s">
        <v>3474</v>
      </c>
      <c r="B75" s="120" t="s">
        <v>703</v>
      </c>
      <c r="C75" s="120" t="s">
        <v>3396</v>
      </c>
    </row>
    <row r="76" spans="1:3" x14ac:dyDescent="0.25">
      <c r="A76" s="120" t="s">
        <v>3475</v>
      </c>
      <c r="B76" s="120" t="s">
        <v>130</v>
      </c>
      <c r="C76" s="120" t="s">
        <v>3396</v>
      </c>
    </row>
    <row r="77" spans="1:3" x14ac:dyDescent="0.25">
      <c r="A77" s="120" t="s">
        <v>3476</v>
      </c>
      <c r="B77" s="120" t="s">
        <v>192</v>
      </c>
      <c r="C77" s="120" t="s">
        <v>3396</v>
      </c>
    </row>
    <row r="78" spans="1:3" x14ac:dyDescent="0.25">
      <c r="A78" s="120" t="s">
        <v>3477</v>
      </c>
      <c r="B78" s="120" t="s">
        <v>420</v>
      </c>
      <c r="C78" s="120" t="s">
        <v>3396</v>
      </c>
    </row>
    <row r="79" spans="1:3" x14ac:dyDescent="0.25">
      <c r="A79" s="120" t="s">
        <v>3478</v>
      </c>
      <c r="B79" s="120" t="s">
        <v>132</v>
      </c>
      <c r="C79" s="120" t="s">
        <v>3396</v>
      </c>
    </row>
    <row r="80" spans="1:3" x14ac:dyDescent="0.25">
      <c r="A80" s="120" t="s">
        <v>3479</v>
      </c>
      <c r="B80" s="120" t="s">
        <v>703</v>
      </c>
      <c r="C80" s="120" t="s">
        <v>3396</v>
      </c>
    </row>
    <row r="81" spans="1:3" x14ac:dyDescent="0.25">
      <c r="A81" s="120" t="s">
        <v>3480</v>
      </c>
      <c r="B81" s="120" t="s">
        <v>141</v>
      </c>
      <c r="C81" s="120" t="s">
        <v>3396</v>
      </c>
    </row>
    <row r="82" spans="1:3" x14ac:dyDescent="0.25">
      <c r="A82" s="120" t="s">
        <v>3481</v>
      </c>
      <c r="B82" s="120" t="s">
        <v>200</v>
      </c>
      <c r="C82" s="120" t="s">
        <v>3396</v>
      </c>
    </row>
    <row r="83" spans="1:3" x14ac:dyDescent="0.25">
      <c r="A83" s="120" t="s">
        <v>3482</v>
      </c>
      <c r="B83" s="120" t="s">
        <v>703</v>
      </c>
      <c r="C83" s="120" t="s">
        <v>3396</v>
      </c>
    </row>
    <row r="84" spans="1:3" x14ac:dyDescent="0.25">
      <c r="A84" s="120" t="s">
        <v>3483</v>
      </c>
      <c r="B84" s="120" t="s">
        <v>200</v>
      </c>
      <c r="C84" s="120" t="s">
        <v>3396</v>
      </c>
    </row>
    <row r="85" spans="1:3" x14ac:dyDescent="0.25">
      <c r="A85" s="120" t="s">
        <v>3484</v>
      </c>
      <c r="B85" s="120" t="s">
        <v>703</v>
      </c>
      <c r="C85" s="120" t="s">
        <v>3396</v>
      </c>
    </row>
    <row r="86" spans="1:3" x14ac:dyDescent="0.25">
      <c r="A86" s="120" t="s">
        <v>3485</v>
      </c>
      <c r="B86" s="120" t="s">
        <v>132</v>
      </c>
      <c r="C86" s="120" t="s">
        <v>3396</v>
      </c>
    </row>
    <row r="87" spans="1:3" x14ac:dyDescent="0.25">
      <c r="A87" s="120" t="s">
        <v>3486</v>
      </c>
      <c r="B87" s="120" t="s">
        <v>420</v>
      </c>
      <c r="C87" s="120" t="s">
        <v>3396</v>
      </c>
    </row>
    <row r="88" spans="1:3" x14ac:dyDescent="0.25">
      <c r="A88" s="120" t="s">
        <v>3487</v>
      </c>
      <c r="B88" s="120" t="s">
        <v>130</v>
      </c>
      <c r="C88" s="120" t="s">
        <v>3396</v>
      </c>
    </row>
    <row r="89" spans="1:3" x14ac:dyDescent="0.25">
      <c r="A89" s="120" t="s">
        <v>3488</v>
      </c>
      <c r="B89" s="120" t="s">
        <v>130</v>
      </c>
      <c r="C89" s="120" t="s">
        <v>3396</v>
      </c>
    </row>
    <row r="90" spans="1:3" x14ac:dyDescent="0.25">
      <c r="A90" s="120" t="s">
        <v>3489</v>
      </c>
      <c r="B90" s="120" t="s">
        <v>130</v>
      </c>
      <c r="C90" s="120" t="s">
        <v>3396</v>
      </c>
    </row>
    <row r="91" spans="1:3" x14ac:dyDescent="0.25">
      <c r="A91" s="120" t="s">
        <v>3490</v>
      </c>
      <c r="B91" s="120" t="s">
        <v>130</v>
      </c>
      <c r="C91" s="120" t="s">
        <v>3396</v>
      </c>
    </row>
    <row r="92" spans="1:3" x14ac:dyDescent="0.25">
      <c r="A92" s="120" t="s">
        <v>3491</v>
      </c>
      <c r="B92" s="120" t="s">
        <v>130</v>
      </c>
      <c r="C92" s="120" t="s">
        <v>3396</v>
      </c>
    </row>
    <row r="93" spans="1:3" x14ac:dyDescent="0.25">
      <c r="A93" s="120" t="s">
        <v>3492</v>
      </c>
      <c r="B93" s="120" t="s">
        <v>141</v>
      </c>
      <c r="C93" s="120" t="s">
        <v>3396</v>
      </c>
    </row>
    <row r="94" spans="1:3" x14ac:dyDescent="0.25">
      <c r="A94" s="120" t="s">
        <v>3493</v>
      </c>
      <c r="B94" s="120" t="s">
        <v>437</v>
      </c>
      <c r="C94" s="120" t="s">
        <v>3397</v>
      </c>
    </row>
    <row r="95" spans="1:3" x14ac:dyDescent="0.25">
      <c r="A95" s="120" t="s">
        <v>3494</v>
      </c>
      <c r="B95" s="120" t="s">
        <v>435</v>
      </c>
      <c r="C95" s="120" t="s">
        <v>3397</v>
      </c>
    </row>
    <row r="96" spans="1:3" x14ac:dyDescent="0.25">
      <c r="A96" s="120" t="s">
        <v>3495</v>
      </c>
      <c r="B96" s="120" t="s">
        <v>435</v>
      </c>
      <c r="C96" s="120" t="s">
        <v>3397</v>
      </c>
    </row>
    <row r="97" spans="1:3" x14ac:dyDescent="0.25">
      <c r="A97" s="120" t="s">
        <v>3496</v>
      </c>
      <c r="B97" s="120" t="s">
        <v>437</v>
      </c>
      <c r="C97" s="120" t="s">
        <v>3397</v>
      </c>
    </row>
    <row r="98" spans="1:3" x14ac:dyDescent="0.25">
      <c r="A98" s="120" t="s">
        <v>3497</v>
      </c>
      <c r="B98" s="120" t="s">
        <v>635</v>
      </c>
      <c r="C98" s="120" t="s">
        <v>3397</v>
      </c>
    </row>
    <row r="99" spans="1:3" x14ac:dyDescent="0.25">
      <c r="A99" s="120" t="s">
        <v>3498</v>
      </c>
      <c r="B99" s="120" t="s">
        <v>435</v>
      </c>
      <c r="C99" s="120" t="s">
        <v>3397</v>
      </c>
    </row>
    <row r="100" spans="1:3" x14ac:dyDescent="0.25">
      <c r="A100" s="120" t="s">
        <v>3499</v>
      </c>
      <c r="B100" s="120" t="s">
        <v>569</v>
      </c>
      <c r="C100" s="120" t="s">
        <v>3397</v>
      </c>
    </row>
    <row r="101" spans="1:3" x14ac:dyDescent="0.25">
      <c r="A101" s="120" t="s">
        <v>3500</v>
      </c>
      <c r="B101" s="120" t="s">
        <v>635</v>
      </c>
      <c r="C101" s="120" t="s">
        <v>3397</v>
      </c>
    </row>
    <row r="102" spans="1:3" x14ac:dyDescent="0.25">
      <c r="A102" s="120" t="s">
        <v>3501</v>
      </c>
      <c r="B102" s="120" t="s">
        <v>435</v>
      </c>
      <c r="C102" s="120" t="s">
        <v>3397</v>
      </c>
    </row>
    <row r="103" spans="1:3" x14ac:dyDescent="0.25">
      <c r="A103" s="120" t="s">
        <v>3502</v>
      </c>
      <c r="B103" s="120" t="s">
        <v>1767</v>
      </c>
      <c r="C103" s="120" t="s">
        <v>3397</v>
      </c>
    </row>
    <row r="104" spans="1:3" x14ac:dyDescent="0.25">
      <c r="A104" s="120" t="s">
        <v>3503</v>
      </c>
      <c r="B104" s="120" t="s">
        <v>569</v>
      </c>
      <c r="C104" s="120" t="s">
        <v>3397</v>
      </c>
    </row>
    <row r="105" spans="1:3" x14ac:dyDescent="0.25">
      <c r="A105" s="120" t="s">
        <v>3504</v>
      </c>
      <c r="B105" s="120" t="s">
        <v>1767</v>
      </c>
      <c r="C105" s="120" t="s">
        <v>3397</v>
      </c>
    </row>
    <row r="106" spans="1:3" x14ac:dyDescent="0.25">
      <c r="A106" s="120" t="s">
        <v>3505</v>
      </c>
      <c r="B106" s="120" t="s">
        <v>1767</v>
      </c>
      <c r="C106" s="120" t="s">
        <v>3397</v>
      </c>
    </row>
    <row r="107" spans="1:3" x14ac:dyDescent="0.25">
      <c r="A107" s="120" t="s">
        <v>3506</v>
      </c>
      <c r="B107" s="120" t="s">
        <v>1767</v>
      </c>
      <c r="C107" s="120" t="s">
        <v>3397</v>
      </c>
    </row>
    <row r="108" spans="1:3" x14ac:dyDescent="0.25">
      <c r="A108" s="120" t="s">
        <v>3507</v>
      </c>
      <c r="B108" s="120" t="s">
        <v>224</v>
      </c>
      <c r="C108" s="120" t="s">
        <v>3397</v>
      </c>
    </row>
    <row r="109" spans="1:3" x14ac:dyDescent="0.25">
      <c r="A109" s="120" t="s">
        <v>3508</v>
      </c>
      <c r="B109" s="120" t="s">
        <v>437</v>
      </c>
      <c r="C109" s="120" t="s">
        <v>3397</v>
      </c>
    </row>
    <row r="110" spans="1:3" x14ac:dyDescent="0.25">
      <c r="A110" s="120" t="s">
        <v>3509</v>
      </c>
      <c r="B110" s="120" t="s">
        <v>569</v>
      </c>
      <c r="C110" s="120" t="s">
        <v>3397</v>
      </c>
    </row>
    <row r="111" spans="1:3" x14ac:dyDescent="0.25">
      <c r="A111" s="120" t="s">
        <v>3510</v>
      </c>
      <c r="B111" s="120" t="s">
        <v>435</v>
      </c>
      <c r="C111" s="120" t="s">
        <v>3397</v>
      </c>
    </row>
    <row r="112" spans="1:3" x14ac:dyDescent="0.25">
      <c r="A112" s="120" t="s">
        <v>3511</v>
      </c>
      <c r="B112" s="120" t="s">
        <v>1767</v>
      </c>
      <c r="C112" s="120" t="s">
        <v>3397</v>
      </c>
    </row>
    <row r="113" spans="1:3" x14ac:dyDescent="0.25">
      <c r="A113" s="120" t="s">
        <v>3512</v>
      </c>
      <c r="B113" s="120" t="s">
        <v>437</v>
      </c>
      <c r="C113" s="120" t="s">
        <v>3397</v>
      </c>
    </row>
    <row r="114" spans="1:3" x14ac:dyDescent="0.25">
      <c r="A114" s="120" t="s">
        <v>3513</v>
      </c>
      <c r="B114" s="120" t="s">
        <v>437</v>
      </c>
      <c r="C114" s="120" t="s">
        <v>3397</v>
      </c>
    </row>
    <row r="115" spans="1:3" x14ac:dyDescent="0.25">
      <c r="A115" s="120" t="s">
        <v>3514</v>
      </c>
      <c r="B115" s="120" t="s">
        <v>1767</v>
      </c>
      <c r="C115" s="120" t="s">
        <v>3397</v>
      </c>
    </row>
    <row r="116" spans="1:3" x14ac:dyDescent="0.25">
      <c r="A116" s="120" t="s">
        <v>3515</v>
      </c>
      <c r="B116" s="120" t="s">
        <v>435</v>
      </c>
      <c r="C116" s="120" t="s">
        <v>3397</v>
      </c>
    </row>
    <row r="117" spans="1:3" x14ac:dyDescent="0.25">
      <c r="A117" s="120" t="s">
        <v>3516</v>
      </c>
      <c r="B117" s="120" t="s">
        <v>437</v>
      </c>
      <c r="C117" s="120" t="s">
        <v>3397</v>
      </c>
    </row>
    <row r="118" spans="1:3" x14ac:dyDescent="0.25">
      <c r="A118" s="120" t="s">
        <v>3517</v>
      </c>
      <c r="B118" s="120" t="s">
        <v>1767</v>
      </c>
      <c r="C118" s="120" t="s">
        <v>3397</v>
      </c>
    </row>
    <row r="119" spans="1:3" x14ac:dyDescent="0.25">
      <c r="A119" s="120" t="s">
        <v>3518</v>
      </c>
      <c r="B119" s="120" t="s">
        <v>635</v>
      </c>
      <c r="C119" s="120" t="s">
        <v>3397</v>
      </c>
    </row>
    <row r="120" spans="1:3" x14ac:dyDescent="0.25">
      <c r="A120" s="120" t="s">
        <v>3519</v>
      </c>
      <c r="B120" s="120" t="s">
        <v>435</v>
      </c>
      <c r="C120" s="120" t="s">
        <v>3397</v>
      </c>
    </row>
    <row r="121" spans="1:3" x14ac:dyDescent="0.25">
      <c r="A121" s="120" t="s">
        <v>3520</v>
      </c>
      <c r="B121" s="120" t="s">
        <v>593</v>
      </c>
      <c r="C121" s="120" t="s">
        <v>3399</v>
      </c>
    </row>
    <row r="122" spans="1:3" x14ac:dyDescent="0.25">
      <c r="A122" s="120" t="s">
        <v>3521</v>
      </c>
      <c r="B122" s="120" t="s">
        <v>1380</v>
      </c>
      <c r="C122" s="120" t="s">
        <v>3399</v>
      </c>
    </row>
    <row r="123" spans="1:3" x14ac:dyDescent="0.25">
      <c r="A123" s="120" t="s">
        <v>3522</v>
      </c>
      <c r="B123" s="120" t="s">
        <v>136</v>
      </c>
      <c r="C123" s="120" t="s">
        <v>3399</v>
      </c>
    </row>
    <row r="124" spans="1:3" x14ac:dyDescent="0.25">
      <c r="A124" s="120" t="s">
        <v>3523</v>
      </c>
      <c r="B124" s="120" t="s">
        <v>23</v>
      </c>
      <c r="C124" s="120" t="s">
        <v>3399</v>
      </c>
    </row>
    <row r="125" spans="1:3" x14ac:dyDescent="0.25">
      <c r="A125" s="120" t="s">
        <v>3524</v>
      </c>
      <c r="B125" s="120" t="s">
        <v>247</v>
      </c>
      <c r="C125" s="120" t="s">
        <v>3399</v>
      </c>
    </row>
    <row r="126" spans="1:3" x14ac:dyDescent="0.25">
      <c r="A126" s="120" t="s">
        <v>3525</v>
      </c>
      <c r="B126" s="120" t="s">
        <v>593</v>
      </c>
      <c r="C126" s="120" t="s">
        <v>3399</v>
      </c>
    </row>
    <row r="127" spans="1:3" x14ac:dyDescent="0.25">
      <c r="A127" s="120" t="s">
        <v>3526</v>
      </c>
      <c r="B127" s="120" t="s">
        <v>217</v>
      </c>
      <c r="C127" s="120" t="s">
        <v>3399</v>
      </c>
    </row>
    <row r="128" spans="1:3" x14ac:dyDescent="0.25">
      <c r="A128" s="120" t="s">
        <v>3527</v>
      </c>
      <c r="B128" s="120" t="s">
        <v>217</v>
      </c>
      <c r="C128" s="120" t="s">
        <v>3399</v>
      </c>
    </row>
    <row r="129" spans="1:3" x14ac:dyDescent="0.25">
      <c r="A129" s="120" t="s">
        <v>3528</v>
      </c>
      <c r="B129" s="120" t="s">
        <v>366</v>
      </c>
      <c r="C129" s="120" t="s">
        <v>3399</v>
      </c>
    </row>
    <row r="130" spans="1:3" x14ac:dyDescent="0.25">
      <c r="A130" s="120" t="s">
        <v>3529</v>
      </c>
      <c r="B130" s="120" t="s">
        <v>793</v>
      </c>
      <c r="C130" s="120" t="s">
        <v>3399</v>
      </c>
    </row>
    <row r="131" spans="1:3" x14ac:dyDescent="0.25">
      <c r="A131" s="120" t="s">
        <v>3530</v>
      </c>
      <c r="B131" s="120" t="s">
        <v>372</v>
      </c>
      <c r="C131" s="120" t="s">
        <v>3399</v>
      </c>
    </row>
    <row r="132" spans="1:3" x14ac:dyDescent="0.25">
      <c r="A132" s="120" t="s">
        <v>3531</v>
      </c>
      <c r="B132" s="120" t="s">
        <v>186</v>
      </c>
      <c r="C132" s="120" t="s">
        <v>3399</v>
      </c>
    </row>
    <row r="133" spans="1:3" x14ac:dyDescent="0.25">
      <c r="A133" s="120" t="s">
        <v>3532</v>
      </c>
      <c r="B133" s="120" t="s">
        <v>134</v>
      </c>
      <c r="C133" s="120" t="s">
        <v>3399</v>
      </c>
    </row>
    <row r="134" spans="1:3" x14ac:dyDescent="0.25">
      <c r="A134" s="120" t="s">
        <v>3533</v>
      </c>
      <c r="B134" s="120" t="s">
        <v>48</v>
      </c>
      <c r="C134" s="120" t="s">
        <v>3399</v>
      </c>
    </row>
    <row r="135" spans="1:3" x14ac:dyDescent="0.25">
      <c r="A135" s="120" t="s">
        <v>3534</v>
      </c>
      <c r="B135" s="120" t="s">
        <v>26</v>
      </c>
      <c r="C135" s="120" t="s">
        <v>3399</v>
      </c>
    </row>
    <row r="136" spans="1:3" x14ac:dyDescent="0.25">
      <c r="A136" s="120" t="s">
        <v>3535</v>
      </c>
      <c r="B136" s="120" t="s">
        <v>147</v>
      </c>
      <c r="C136" s="120" t="s">
        <v>3399</v>
      </c>
    </row>
    <row r="137" spans="1:3" x14ac:dyDescent="0.25">
      <c r="A137" s="120" t="s">
        <v>3536</v>
      </c>
      <c r="B137" s="120" t="s">
        <v>48</v>
      </c>
      <c r="C137" s="120" t="s">
        <v>3399</v>
      </c>
    </row>
    <row r="138" spans="1:3" x14ac:dyDescent="0.25">
      <c r="A138" s="120" t="s">
        <v>3537</v>
      </c>
      <c r="B138" s="120" t="s">
        <v>368</v>
      </c>
      <c r="C138" s="120" t="s">
        <v>3399</v>
      </c>
    </row>
    <row r="139" spans="1:3" x14ac:dyDescent="0.25">
      <c r="A139" s="120" t="s">
        <v>3538</v>
      </c>
      <c r="B139" s="120" t="s">
        <v>31</v>
      </c>
      <c r="C139" s="120" t="s">
        <v>3399</v>
      </c>
    </row>
    <row r="140" spans="1:3" x14ac:dyDescent="0.25">
      <c r="A140" s="120" t="s">
        <v>3539</v>
      </c>
      <c r="B140" s="120" t="s">
        <v>147</v>
      </c>
      <c r="C140" s="120" t="s">
        <v>3399</v>
      </c>
    </row>
    <row r="141" spans="1:3" x14ac:dyDescent="0.25">
      <c r="A141" s="120" t="s">
        <v>3540</v>
      </c>
      <c r="B141" s="120" t="s">
        <v>217</v>
      </c>
      <c r="C141" s="120" t="s">
        <v>3399</v>
      </c>
    </row>
    <row r="142" spans="1:3" x14ac:dyDescent="0.25">
      <c r="A142" s="120" t="s">
        <v>3541</v>
      </c>
      <c r="B142" s="120" t="s">
        <v>6</v>
      </c>
      <c r="C142" s="120" t="s">
        <v>3399</v>
      </c>
    </row>
    <row r="143" spans="1:3" x14ac:dyDescent="0.25">
      <c r="A143" s="120" t="s">
        <v>3542</v>
      </c>
      <c r="B143" s="120" t="s">
        <v>710</v>
      </c>
      <c r="C143" s="120" t="s">
        <v>3399</v>
      </c>
    </row>
    <row r="144" spans="1:3" x14ac:dyDescent="0.25">
      <c r="A144" s="120" t="s">
        <v>3543</v>
      </c>
      <c r="B144" s="120" t="s">
        <v>52</v>
      </c>
      <c r="C144" s="120" t="s">
        <v>3399</v>
      </c>
    </row>
    <row r="145" spans="1:3" x14ac:dyDescent="0.25">
      <c r="A145" s="120" t="s">
        <v>3544</v>
      </c>
      <c r="B145" s="120" t="s">
        <v>368</v>
      </c>
      <c r="C145" s="120" t="s">
        <v>3399</v>
      </c>
    </row>
    <row r="146" spans="1:3" x14ac:dyDescent="0.25">
      <c r="A146" s="120" t="s">
        <v>3545</v>
      </c>
      <c r="B146" s="120" t="s">
        <v>368</v>
      </c>
      <c r="C146" s="120" t="s">
        <v>3399</v>
      </c>
    </row>
    <row r="147" spans="1:3" x14ac:dyDescent="0.25">
      <c r="A147" s="120" t="s">
        <v>3546</v>
      </c>
      <c r="B147" s="120" t="s">
        <v>134</v>
      </c>
      <c r="C147" s="120" t="s">
        <v>3399</v>
      </c>
    </row>
    <row r="148" spans="1:3" x14ac:dyDescent="0.25">
      <c r="A148" s="120" t="s">
        <v>3547</v>
      </c>
      <c r="B148" s="120" t="s">
        <v>153</v>
      </c>
      <c r="C148" s="120" t="s">
        <v>3399</v>
      </c>
    </row>
    <row r="149" spans="1:3" x14ac:dyDescent="0.25">
      <c r="A149" s="120" t="s">
        <v>3548</v>
      </c>
      <c r="B149" s="120" t="s">
        <v>134</v>
      </c>
      <c r="C149" s="120" t="s">
        <v>3399</v>
      </c>
    </row>
    <row r="150" spans="1:3" x14ac:dyDescent="0.25">
      <c r="A150" s="120" t="s">
        <v>3549</v>
      </c>
      <c r="B150" s="120" t="s">
        <v>368</v>
      </c>
      <c r="C150" s="120" t="s">
        <v>3399</v>
      </c>
    </row>
    <row r="151" spans="1:3" x14ac:dyDescent="0.25">
      <c r="A151" s="120" t="s">
        <v>3550</v>
      </c>
      <c r="B151" s="120" t="s">
        <v>181</v>
      </c>
      <c r="C151" s="120" t="s">
        <v>3401</v>
      </c>
    </row>
    <row r="152" spans="1:3" x14ac:dyDescent="0.25">
      <c r="A152" s="120" t="s">
        <v>3551</v>
      </c>
      <c r="B152" s="120" t="s">
        <v>207</v>
      </c>
      <c r="C152" s="120" t="s">
        <v>3401</v>
      </c>
    </row>
    <row r="153" spans="1:3" x14ac:dyDescent="0.25">
      <c r="A153" s="120" t="s">
        <v>3552</v>
      </c>
      <c r="B153" s="120" t="s">
        <v>172</v>
      </c>
      <c r="C153" s="120" t="s">
        <v>3401</v>
      </c>
    </row>
    <row r="154" spans="1:3" x14ac:dyDescent="0.25">
      <c r="A154" s="120" t="s">
        <v>3553</v>
      </c>
      <c r="B154" s="120" t="s">
        <v>169</v>
      </c>
      <c r="C154" s="120" t="s">
        <v>3401</v>
      </c>
    </row>
    <row r="155" spans="1:3" x14ac:dyDescent="0.25">
      <c r="A155" s="120" t="s">
        <v>3554</v>
      </c>
      <c r="B155" s="120" t="s">
        <v>169</v>
      </c>
      <c r="C155" s="120" t="s">
        <v>3401</v>
      </c>
    </row>
    <row r="156" spans="1:3" x14ac:dyDescent="0.25">
      <c r="A156" s="120" t="s">
        <v>3555</v>
      </c>
      <c r="B156" s="120" t="s">
        <v>172</v>
      </c>
      <c r="C156" s="120" t="s">
        <v>3401</v>
      </c>
    </row>
    <row r="157" spans="1:3" x14ac:dyDescent="0.25">
      <c r="A157" s="120" t="s">
        <v>3556</v>
      </c>
      <c r="B157" s="120" t="s">
        <v>415</v>
      </c>
      <c r="C157" s="120" t="s">
        <v>3401</v>
      </c>
    </row>
    <row r="158" spans="1:3" x14ac:dyDescent="0.25">
      <c r="A158" s="120" t="s">
        <v>3557</v>
      </c>
      <c r="B158" s="120" t="s">
        <v>181</v>
      </c>
      <c r="C158" s="120" t="s">
        <v>3401</v>
      </c>
    </row>
    <row r="159" spans="1:3" x14ac:dyDescent="0.25">
      <c r="A159" s="120" t="s">
        <v>3558</v>
      </c>
      <c r="B159" s="120" t="s">
        <v>172</v>
      </c>
      <c r="C159" s="120" t="s">
        <v>3401</v>
      </c>
    </row>
    <row r="160" spans="1:3" x14ac:dyDescent="0.25">
      <c r="A160" s="120" t="s">
        <v>3559</v>
      </c>
      <c r="B160" s="120" t="s">
        <v>291</v>
      </c>
      <c r="C160" s="120" t="s">
        <v>3401</v>
      </c>
    </row>
    <row r="161" spans="1:3" x14ac:dyDescent="0.25">
      <c r="A161" s="120" t="s">
        <v>3560</v>
      </c>
      <c r="B161" s="120" t="s">
        <v>169</v>
      </c>
      <c r="C161" s="120" t="s">
        <v>3401</v>
      </c>
    </row>
    <row r="162" spans="1:3" x14ac:dyDescent="0.25">
      <c r="A162" s="120" t="s">
        <v>3561</v>
      </c>
      <c r="B162" s="120" t="s">
        <v>207</v>
      </c>
      <c r="C162" s="120" t="s">
        <v>3401</v>
      </c>
    </row>
    <row r="163" spans="1:3" x14ac:dyDescent="0.25">
      <c r="A163" s="120" t="s">
        <v>3562</v>
      </c>
      <c r="B163" s="120" t="s">
        <v>302</v>
      </c>
      <c r="C163" s="120" t="s">
        <v>3401</v>
      </c>
    </row>
    <row r="164" spans="1:3" x14ac:dyDescent="0.25">
      <c r="A164" s="120" t="s">
        <v>3563</v>
      </c>
      <c r="B164" s="120" t="s">
        <v>213</v>
      </c>
      <c r="C164" s="120" t="s">
        <v>3401</v>
      </c>
    </row>
    <row r="165" spans="1:3" x14ac:dyDescent="0.25">
      <c r="A165" s="120" t="s">
        <v>3564</v>
      </c>
      <c r="B165" s="120" t="s">
        <v>172</v>
      </c>
      <c r="C165" s="120" t="s">
        <v>3401</v>
      </c>
    </row>
    <row r="166" spans="1:3" x14ac:dyDescent="0.25">
      <c r="A166" s="120" t="s">
        <v>3565</v>
      </c>
      <c r="B166" s="120" t="s">
        <v>209</v>
      </c>
      <c r="C166" s="120" t="s">
        <v>3401</v>
      </c>
    </row>
    <row r="167" spans="1:3" x14ac:dyDescent="0.25">
      <c r="A167" s="120" t="s">
        <v>3566</v>
      </c>
      <c r="B167" s="120" t="s">
        <v>172</v>
      </c>
      <c r="C167" s="120" t="s">
        <v>3401</v>
      </c>
    </row>
    <row r="168" spans="1:3" x14ac:dyDescent="0.25">
      <c r="A168" s="120" t="s">
        <v>3567</v>
      </c>
      <c r="B168" s="120" t="s">
        <v>172</v>
      </c>
      <c r="C168" s="120" t="s">
        <v>3401</v>
      </c>
    </row>
    <row r="169" spans="1:3" x14ac:dyDescent="0.25">
      <c r="A169" s="120" t="s">
        <v>3568</v>
      </c>
      <c r="B169" s="120" t="s">
        <v>175</v>
      </c>
      <c r="C169" s="120" t="s">
        <v>3401</v>
      </c>
    </row>
    <row r="170" spans="1:3" x14ac:dyDescent="0.25">
      <c r="A170" s="120" t="s">
        <v>3569</v>
      </c>
      <c r="B170" s="120" t="s">
        <v>172</v>
      </c>
      <c r="C170" s="120" t="s">
        <v>3401</v>
      </c>
    </row>
    <row r="171" spans="1:3" x14ac:dyDescent="0.25">
      <c r="A171" s="120" t="s">
        <v>3570</v>
      </c>
      <c r="B171" s="120" t="s">
        <v>302</v>
      </c>
      <c r="C171" s="120" t="s">
        <v>3401</v>
      </c>
    </row>
    <row r="172" spans="1:3" x14ac:dyDescent="0.25">
      <c r="A172" s="120" t="s">
        <v>3571</v>
      </c>
      <c r="B172" s="120" t="s">
        <v>169</v>
      </c>
      <c r="C172" s="120" t="s">
        <v>3401</v>
      </c>
    </row>
    <row r="173" spans="1:3" x14ac:dyDescent="0.25">
      <c r="A173" s="120" t="s">
        <v>3572</v>
      </c>
      <c r="B173" s="120" t="s">
        <v>175</v>
      </c>
      <c r="C173" s="120" t="s">
        <v>3401</v>
      </c>
    </row>
    <row r="174" spans="1:3" x14ac:dyDescent="0.25">
      <c r="A174" s="120" t="s">
        <v>3573</v>
      </c>
      <c r="B174" s="120" t="s">
        <v>302</v>
      </c>
      <c r="C174" s="120" t="s">
        <v>3401</v>
      </c>
    </row>
    <row r="175" spans="1:3" x14ac:dyDescent="0.25">
      <c r="A175" s="120" t="s">
        <v>3574</v>
      </c>
      <c r="B175" s="120" t="s">
        <v>927</v>
      </c>
      <c r="C175" s="120" t="s">
        <v>3403</v>
      </c>
    </row>
    <row r="176" spans="1:3" x14ac:dyDescent="0.25">
      <c r="A176" s="120" t="s">
        <v>3575</v>
      </c>
      <c r="B176" s="120" t="s">
        <v>647</v>
      </c>
      <c r="C176" s="120" t="s">
        <v>3403</v>
      </c>
    </row>
    <row r="177" spans="1:3" x14ac:dyDescent="0.25">
      <c r="A177" s="120" t="s">
        <v>3576</v>
      </c>
      <c r="B177" s="120" t="s">
        <v>916</v>
      </c>
      <c r="C177" s="120" t="s">
        <v>3403</v>
      </c>
    </row>
    <row r="178" spans="1:3" x14ac:dyDescent="0.25">
      <c r="A178" s="120" t="s">
        <v>3577</v>
      </c>
      <c r="B178" s="120" t="s">
        <v>645</v>
      </c>
      <c r="C178" s="120" t="s">
        <v>3403</v>
      </c>
    </row>
    <row r="179" spans="1:3" x14ac:dyDescent="0.25">
      <c r="A179" s="120" t="s">
        <v>3578</v>
      </c>
      <c r="B179" s="120" t="s">
        <v>647</v>
      </c>
      <c r="C179" s="120" t="s">
        <v>3403</v>
      </c>
    </row>
    <row r="180" spans="1:3" x14ac:dyDescent="0.25">
      <c r="A180" s="120" t="s">
        <v>3579</v>
      </c>
      <c r="B180" s="120" t="s">
        <v>645</v>
      </c>
      <c r="C180" s="120" t="s">
        <v>3403</v>
      </c>
    </row>
    <row r="181" spans="1:3" x14ac:dyDescent="0.25">
      <c r="A181" s="120" t="s">
        <v>3580</v>
      </c>
      <c r="B181" s="120" t="s">
        <v>441</v>
      </c>
      <c r="C181" s="120" t="s">
        <v>3403</v>
      </c>
    </row>
    <row r="182" spans="1:3" x14ac:dyDescent="0.25">
      <c r="A182" s="120" t="s">
        <v>3581</v>
      </c>
      <c r="B182" s="120" t="s">
        <v>645</v>
      </c>
      <c r="C182" s="120" t="s">
        <v>3403</v>
      </c>
    </row>
    <row r="183" spans="1:3" x14ac:dyDescent="0.25">
      <c r="A183" s="120" t="s">
        <v>3582</v>
      </c>
      <c r="B183" s="120" t="s">
        <v>927</v>
      </c>
      <c r="C183" s="120" t="s">
        <v>3403</v>
      </c>
    </row>
    <row r="184" spans="1:3" x14ac:dyDescent="0.25">
      <c r="A184" s="120" t="s">
        <v>3583</v>
      </c>
      <c r="B184" s="120" t="s">
        <v>916</v>
      </c>
      <c r="C184" s="120" t="s">
        <v>3403</v>
      </c>
    </row>
    <row r="185" spans="1:3" x14ac:dyDescent="0.25">
      <c r="A185" s="120" t="s">
        <v>3584</v>
      </c>
      <c r="B185" s="120" t="s">
        <v>441</v>
      </c>
      <c r="C185" s="120" t="s">
        <v>3403</v>
      </c>
    </row>
    <row r="186" spans="1:3" x14ac:dyDescent="0.25">
      <c r="A186" s="120" t="s">
        <v>3585</v>
      </c>
      <c r="B186" s="120" t="s">
        <v>647</v>
      </c>
      <c r="C186" s="120" t="s">
        <v>3403</v>
      </c>
    </row>
    <row r="187" spans="1:3" x14ac:dyDescent="0.25">
      <c r="A187" s="120" t="s">
        <v>3586</v>
      </c>
      <c r="B187" s="120" t="s">
        <v>645</v>
      </c>
      <c r="C187" s="120" t="s">
        <v>3403</v>
      </c>
    </row>
    <row r="188" spans="1:3" x14ac:dyDescent="0.25">
      <c r="A188" s="120" t="s">
        <v>3587</v>
      </c>
      <c r="B188" s="120" t="s">
        <v>916</v>
      </c>
      <c r="C188" s="120" t="s">
        <v>3403</v>
      </c>
    </row>
    <row r="189" spans="1:3" x14ac:dyDescent="0.25">
      <c r="A189" s="120" t="s">
        <v>3588</v>
      </c>
      <c r="B189" s="120" t="s">
        <v>443</v>
      </c>
      <c r="C189" s="120" t="s">
        <v>3403</v>
      </c>
    </row>
    <row r="190" spans="1:3" x14ac:dyDescent="0.25">
      <c r="A190" s="120" t="s">
        <v>3589</v>
      </c>
      <c r="B190" s="120" t="s">
        <v>916</v>
      </c>
      <c r="C190" s="120" t="s">
        <v>3403</v>
      </c>
    </row>
    <row r="191" spans="1:3" x14ac:dyDescent="0.25">
      <c r="A191" s="120" t="s">
        <v>3590</v>
      </c>
      <c r="B191" s="120" t="s">
        <v>927</v>
      </c>
      <c r="C191" s="120" t="s">
        <v>3403</v>
      </c>
    </row>
    <row r="192" spans="1:3" x14ac:dyDescent="0.25">
      <c r="A192" s="120" t="s">
        <v>3591</v>
      </c>
      <c r="B192" s="120" t="s">
        <v>916</v>
      </c>
      <c r="C192" s="120" t="s">
        <v>3403</v>
      </c>
    </row>
    <row r="193" spans="1:3" x14ac:dyDescent="0.25">
      <c r="A193" s="120" t="s">
        <v>3592</v>
      </c>
      <c r="B193" s="120" t="s">
        <v>439</v>
      </c>
      <c r="C193" s="120" t="s">
        <v>3403</v>
      </c>
    </row>
    <row r="194" spans="1:3" x14ac:dyDescent="0.25">
      <c r="A194" s="120" t="s">
        <v>3593</v>
      </c>
      <c r="B194" s="120" t="s">
        <v>441</v>
      </c>
      <c r="C194" s="120" t="s">
        <v>3403</v>
      </c>
    </row>
    <row r="195" spans="1:3" x14ac:dyDescent="0.25">
      <c r="A195" s="120" t="s">
        <v>3594</v>
      </c>
      <c r="B195" s="120" t="s">
        <v>645</v>
      </c>
      <c r="C195" s="120" t="s">
        <v>3403</v>
      </c>
    </row>
    <row r="196" spans="1:3" x14ac:dyDescent="0.25">
      <c r="A196" s="120" t="s">
        <v>3595</v>
      </c>
      <c r="B196" s="120" t="s">
        <v>441</v>
      </c>
      <c r="C196" s="120" t="s">
        <v>3403</v>
      </c>
    </row>
    <row r="197" spans="1:3" x14ac:dyDescent="0.25">
      <c r="A197" s="120" t="s">
        <v>3596</v>
      </c>
      <c r="B197" s="120" t="s">
        <v>439</v>
      </c>
      <c r="C197" s="120" t="s">
        <v>3403</v>
      </c>
    </row>
    <row r="198" spans="1:3" x14ac:dyDescent="0.25">
      <c r="A198" s="120" t="s">
        <v>3597</v>
      </c>
      <c r="B198" s="120" t="s">
        <v>927</v>
      </c>
      <c r="C198" s="120" t="s">
        <v>3403</v>
      </c>
    </row>
    <row r="199" spans="1:3" x14ac:dyDescent="0.25">
      <c r="A199" s="120" t="s">
        <v>3598</v>
      </c>
      <c r="B199" s="120" t="s">
        <v>439</v>
      </c>
      <c r="C199" s="120" t="s">
        <v>3403</v>
      </c>
    </row>
    <row r="200" spans="1:3" x14ac:dyDescent="0.25">
      <c r="A200" s="120" t="s">
        <v>3599</v>
      </c>
      <c r="B200" s="120" t="s">
        <v>927</v>
      </c>
      <c r="C200" s="120" t="s">
        <v>3403</v>
      </c>
    </row>
    <row r="201" spans="1:3" x14ac:dyDescent="0.25">
      <c r="A201" s="120" t="s">
        <v>3600</v>
      </c>
      <c r="B201" s="120" t="s">
        <v>441</v>
      </c>
      <c r="C201" s="120" t="s">
        <v>3403</v>
      </c>
    </row>
    <row r="202" spans="1:3" x14ac:dyDescent="0.25">
      <c r="A202" s="120" t="s">
        <v>3601</v>
      </c>
      <c r="B202" s="120" t="s">
        <v>443</v>
      </c>
      <c r="C202" s="120" t="s">
        <v>3403</v>
      </c>
    </row>
    <row r="203" spans="1:3" x14ac:dyDescent="0.25">
      <c r="A203" s="120" t="s">
        <v>3602</v>
      </c>
      <c r="B203" s="120" t="s">
        <v>645</v>
      </c>
      <c r="C203" s="120" t="s">
        <v>3403</v>
      </c>
    </row>
    <row r="204" spans="1:3" x14ac:dyDescent="0.25">
      <c r="A204" s="120" t="s">
        <v>3603</v>
      </c>
      <c r="B204" s="120" t="s">
        <v>441</v>
      </c>
      <c r="C204" s="120" t="s">
        <v>3403</v>
      </c>
    </row>
    <row r="205" spans="1:3" x14ac:dyDescent="0.25">
      <c r="A205" s="120" t="s">
        <v>3604</v>
      </c>
      <c r="B205" s="120" t="s">
        <v>916</v>
      </c>
      <c r="C205" s="120" t="s">
        <v>3403</v>
      </c>
    </row>
    <row r="206" spans="1:3" x14ac:dyDescent="0.25">
      <c r="A206" s="120" t="s">
        <v>3605</v>
      </c>
      <c r="B206" s="120" t="s">
        <v>645</v>
      </c>
      <c r="C206" s="120" t="s">
        <v>3403</v>
      </c>
    </row>
    <row r="207" spans="1:3" x14ac:dyDescent="0.25">
      <c r="A207" s="120" t="s">
        <v>3606</v>
      </c>
      <c r="B207" s="120" t="s">
        <v>927</v>
      </c>
      <c r="C207" s="120" t="s">
        <v>3403</v>
      </c>
    </row>
    <row r="208" spans="1:3" x14ac:dyDescent="0.25">
      <c r="A208" s="120" t="s">
        <v>3607</v>
      </c>
      <c r="B208" s="120" t="s">
        <v>441</v>
      </c>
      <c r="C208" s="120" t="s">
        <v>3403</v>
      </c>
    </row>
    <row r="209" spans="1:3" x14ac:dyDescent="0.25">
      <c r="A209" s="120" t="s">
        <v>3608</v>
      </c>
      <c r="B209" s="120" t="s">
        <v>255</v>
      </c>
      <c r="C209" s="120" t="s">
        <v>3405</v>
      </c>
    </row>
    <row r="210" spans="1:3" x14ac:dyDescent="0.25">
      <c r="A210" s="120" t="s">
        <v>3609</v>
      </c>
      <c r="B210" s="120" t="s">
        <v>255</v>
      </c>
      <c r="C210" s="120" t="s">
        <v>3405</v>
      </c>
    </row>
    <row r="211" spans="1:3" x14ac:dyDescent="0.25">
      <c r="A211" s="120" t="s">
        <v>3610</v>
      </c>
      <c r="B211" s="120" t="s">
        <v>255</v>
      </c>
      <c r="C211" s="120" t="s">
        <v>3405</v>
      </c>
    </row>
    <row r="212" spans="1:3" x14ac:dyDescent="0.25">
      <c r="A212" s="120" t="s">
        <v>3611</v>
      </c>
      <c r="B212" s="120" t="s">
        <v>255</v>
      </c>
      <c r="C212" s="120" t="s">
        <v>3405</v>
      </c>
    </row>
    <row r="213" spans="1:3" x14ac:dyDescent="0.25">
      <c r="A213" s="120" t="s">
        <v>3612</v>
      </c>
      <c r="B213" s="120" t="s">
        <v>262</v>
      </c>
      <c r="C213" s="120" t="s">
        <v>3405</v>
      </c>
    </row>
    <row r="214" spans="1:3" x14ac:dyDescent="0.25">
      <c r="A214" s="120" t="s">
        <v>3613</v>
      </c>
      <c r="B214" s="120" t="s">
        <v>262</v>
      </c>
      <c r="C214" s="120" t="s">
        <v>3405</v>
      </c>
    </row>
    <row r="215" spans="1:3" x14ac:dyDescent="0.25">
      <c r="A215" s="120" t="s">
        <v>3614</v>
      </c>
      <c r="B215" s="120" t="s">
        <v>312</v>
      </c>
      <c r="C215" s="120" t="s">
        <v>3405</v>
      </c>
    </row>
    <row r="216" spans="1:3" x14ac:dyDescent="0.25">
      <c r="A216" s="120" t="s">
        <v>3615</v>
      </c>
      <c r="B216" s="120" t="s">
        <v>262</v>
      </c>
      <c r="C216" s="120" t="s">
        <v>3405</v>
      </c>
    </row>
    <row r="217" spans="1:3" x14ac:dyDescent="0.25">
      <c r="A217" s="120" t="s">
        <v>3616</v>
      </c>
      <c r="B217" s="120" t="s">
        <v>269</v>
      </c>
      <c r="C217" s="120" t="s">
        <v>3405</v>
      </c>
    </row>
    <row r="218" spans="1:3" x14ac:dyDescent="0.25">
      <c r="A218" s="120" t="s">
        <v>3617</v>
      </c>
      <c r="B218" s="120" t="s">
        <v>269</v>
      </c>
      <c r="C218" s="120" t="s">
        <v>3405</v>
      </c>
    </row>
    <row r="219" spans="1:3" x14ac:dyDescent="0.25">
      <c r="A219" s="120" t="s">
        <v>3618</v>
      </c>
      <c r="B219" s="120" t="s">
        <v>269</v>
      </c>
      <c r="C219" s="120" t="s">
        <v>3405</v>
      </c>
    </row>
    <row r="220" spans="1:3" x14ac:dyDescent="0.25">
      <c r="A220" s="120" t="s">
        <v>3619</v>
      </c>
      <c r="B220" s="120" t="s">
        <v>269</v>
      </c>
      <c r="C220" s="120" t="s">
        <v>3405</v>
      </c>
    </row>
    <row r="221" spans="1:3" x14ac:dyDescent="0.25">
      <c r="A221" s="120" t="s">
        <v>3620</v>
      </c>
      <c r="B221" s="120" t="s">
        <v>269</v>
      </c>
      <c r="C221" s="120" t="s">
        <v>3405</v>
      </c>
    </row>
    <row r="222" spans="1:3" x14ac:dyDescent="0.25">
      <c r="A222" s="120" t="s">
        <v>3621</v>
      </c>
      <c r="B222" s="120" t="s">
        <v>269</v>
      </c>
      <c r="C222" s="120" t="s">
        <v>3405</v>
      </c>
    </row>
    <row r="223" spans="1:3" x14ac:dyDescent="0.25">
      <c r="A223" s="120" t="s">
        <v>3622</v>
      </c>
      <c r="B223" s="120" t="s">
        <v>312</v>
      </c>
      <c r="C223" s="120" t="s">
        <v>3405</v>
      </c>
    </row>
    <row r="224" spans="1:3" x14ac:dyDescent="0.25">
      <c r="A224" s="120" t="s">
        <v>3623</v>
      </c>
      <c r="B224" s="120" t="s">
        <v>269</v>
      </c>
      <c r="C224" s="120" t="s">
        <v>3405</v>
      </c>
    </row>
    <row r="225" spans="1:3" x14ac:dyDescent="0.25">
      <c r="A225" s="120" t="s">
        <v>3624</v>
      </c>
      <c r="B225" s="120" t="s">
        <v>312</v>
      </c>
      <c r="C225" s="120" t="s">
        <v>3405</v>
      </c>
    </row>
    <row r="226" spans="1:3" x14ac:dyDescent="0.25">
      <c r="A226" s="120" t="s">
        <v>3625</v>
      </c>
      <c r="B226" s="120" t="s">
        <v>275</v>
      </c>
      <c r="C226" s="120" t="s">
        <v>3405</v>
      </c>
    </row>
    <row r="227" spans="1:3" x14ac:dyDescent="0.25">
      <c r="A227" s="120" t="s">
        <v>3626</v>
      </c>
      <c r="B227" s="120" t="s">
        <v>275</v>
      </c>
      <c r="C227" s="120" t="s">
        <v>3405</v>
      </c>
    </row>
    <row r="228" spans="1:3" x14ac:dyDescent="0.25">
      <c r="A228" s="120" t="s">
        <v>3627</v>
      </c>
      <c r="B228" s="120" t="s">
        <v>275</v>
      </c>
      <c r="C228" s="120" t="s">
        <v>3405</v>
      </c>
    </row>
    <row r="229" spans="1:3" x14ac:dyDescent="0.25">
      <c r="A229" s="120" t="s">
        <v>3628</v>
      </c>
      <c r="B229" s="120" t="s">
        <v>275</v>
      </c>
      <c r="C229" s="120" t="s">
        <v>3405</v>
      </c>
    </row>
    <row r="230" spans="1:3" x14ac:dyDescent="0.25">
      <c r="A230" s="120" t="s">
        <v>3629</v>
      </c>
      <c r="B230" s="120" t="s">
        <v>312</v>
      </c>
      <c r="C230" s="120" t="s">
        <v>3405</v>
      </c>
    </row>
    <row r="231" spans="1:3" x14ac:dyDescent="0.25">
      <c r="A231" s="120" t="s">
        <v>3630</v>
      </c>
      <c r="B231" s="120" t="s">
        <v>275</v>
      </c>
      <c r="C231" s="120" t="s">
        <v>3405</v>
      </c>
    </row>
    <row r="232" spans="1:3" x14ac:dyDescent="0.25">
      <c r="A232" s="120" t="s">
        <v>3631</v>
      </c>
      <c r="B232" s="120" t="s">
        <v>275</v>
      </c>
      <c r="C232" s="120" t="s">
        <v>3405</v>
      </c>
    </row>
    <row r="233" spans="1:3" x14ac:dyDescent="0.25">
      <c r="A233" s="120" t="s">
        <v>3632</v>
      </c>
      <c r="B233" s="120" t="s">
        <v>275</v>
      </c>
      <c r="C233" s="120" t="s">
        <v>3405</v>
      </c>
    </row>
    <row r="234" spans="1:3" x14ac:dyDescent="0.25">
      <c r="A234" s="120" t="s">
        <v>3633</v>
      </c>
      <c r="B234" s="120" t="s">
        <v>262</v>
      </c>
      <c r="C234" s="120" t="s">
        <v>3405</v>
      </c>
    </row>
    <row r="235" spans="1:3" x14ac:dyDescent="0.25">
      <c r="A235" s="120" t="s">
        <v>3634</v>
      </c>
      <c r="B235" s="120" t="s">
        <v>275</v>
      </c>
      <c r="C235" s="120" t="s">
        <v>3405</v>
      </c>
    </row>
    <row r="236" spans="1:3" x14ac:dyDescent="0.25">
      <c r="A236" s="120" t="s">
        <v>3635</v>
      </c>
      <c r="B236" s="120" t="s">
        <v>312</v>
      </c>
      <c r="C236" s="120" t="s">
        <v>3405</v>
      </c>
    </row>
    <row r="237" spans="1:3" x14ac:dyDescent="0.25">
      <c r="A237" s="120" t="s">
        <v>3636</v>
      </c>
      <c r="B237" s="120" t="s">
        <v>306</v>
      </c>
      <c r="C237" s="120" t="s">
        <v>3407</v>
      </c>
    </row>
    <row r="238" spans="1:3" x14ac:dyDescent="0.25">
      <c r="A238" s="120" t="s">
        <v>3637</v>
      </c>
      <c r="B238" s="120" t="s">
        <v>306</v>
      </c>
      <c r="C238" s="120" t="s">
        <v>3407</v>
      </c>
    </row>
    <row r="239" spans="1:3" x14ac:dyDescent="0.25">
      <c r="A239" s="120" t="s">
        <v>3638</v>
      </c>
      <c r="B239" s="120" t="s">
        <v>309</v>
      </c>
      <c r="C239" s="120" t="s">
        <v>3407</v>
      </c>
    </row>
    <row r="240" spans="1:3" x14ac:dyDescent="0.25">
      <c r="A240" s="120" t="s">
        <v>3639</v>
      </c>
      <c r="B240" s="120" t="s">
        <v>309</v>
      </c>
      <c r="C240" s="120" t="s">
        <v>3407</v>
      </c>
    </row>
    <row r="241" spans="1:3" x14ac:dyDescent="0.25">
      <c r="A241" s="120" t="s">
        <v>3640</v>
      </c>
      <c r="B241" s="120" t="s">
        <v>306</v>
      </c>
      <c r="C241" s="120" t="s">
        <v>3407</v>
      </c>
    </row>
    <row r="242" spans="1:3" x14ac:dyDescent="0.25">
      <c r="A242" s="120" t="s">
        <v>3641</v>
      </c>
      <c r="B242" s="120" t="s">
        <v>309</v>
      </c>
      <c r="C242" s="120" t="s">
        <v>3407</v>
      </c>
    </row>
    <row r="243" spans="1:3" x14ac:dyDescent="0.25">
      <c r="A243" s="120" t="s">
        <v>3642</v>
      </c>
      <c r="B243" s="120" t="s">
        <v>309</v>
      </c>
      <c r="C243" s="120" t="s">
        <v>3407</v>
      </c>
    </row>
    <row r="244" spans="1:3" x14ac:dyDescent="0.25">
      <c r="A244" s="120" t="s">
        <v>3643</v>
      </c>
      <c r="B244" s="120" t="s">
        <v>306</v>
      </c>
      <c r="C244" s="120" t="s">
        <v>3407</v>
      </c>
    </row>
    <row r="245" spans="1:3" x14ac:dyDescent="0.25">
      <c r="A245" s="120" t="s">
        <v>3644</v>
      </c>
      <c r="B245" s="120" t="s">
        <v>526</v>
      </c>
      <c r="C245" s="120" t="s">
        <v>3407</v>
      </c>
    </row>
    <row r="246" spans="1:3" x14ac:dyDescent="0.25">
      <c r="A246" s="120" t="s">
        <v>3645</v>
      </c>
      <c r="B246" s="120" t="s">
        <v>306</v>
      </c>
      <c r="C246" s="120" t="s">
        <v>3407</v>
      </c>
    </row>
    <row r="247" spans="1:3" x14ac:dyDescent="0.25">
      <c r="A247" s="120" t="s">
        <v>3646</v>
      </c>
      <c r="B247" s="120" t="s">
        <v>306</v>
      </c>
      <c r="C247" s="120" t="s">
        <v>3407</v>
      </c>
    </row>
    <row r="248" spans="1:3" x14ac:dyDescent="0.25">
      <c r="A248" s="120" t="s">
        <v>3647</v>
      </c>
      <c r="B248" s="120" t="s">
        <v>306</v>
      </c>
      <c r="C248" s="120" t="s">
        <v>3407</v>
      </c>
    </row>
    <row r="249" spans="1:3" x14ac:dyDescent="0.25">
      <c r="A249" s="120" t="s">
        <v>3648</v>
      </c>
      <c r="B249" s="120" t="s">
        <v>309</v>
      </c>
      <c r="C249" s="120" t="s">
        <v>3407</v>
      </c>
    </row>
    <row r="250" spans="1:3" x14ac:dyDescent="0.25">
      <c r="A250" s="120" t="s">
        <v>3649</v>
      </c>
      <c r="B250" s="120" t="s">
        <v>526</v>
      </c>
      <c r="C250" s="120" t="s">
        <v>3407</v>
      </c>
    </row>
    <row r="251" spans="1:3" x14ac:dyDescent="0.25">
      <c r="A251" s="120" t="s">
        <v>3650</v>
      </c>
      <c r="B251" s="120" t="s">
        <v>309</v>
      </c>
      <c r="C251" s="120" t="s">
        <v>3407</v>
      </c>
    </row>
    <row r="252" spans="1:3" x14ac:dyDescent="0.25">
      <c r="A252" s="120" t="s">
        <v>3651</v>
      </c>
      <c r="B252" s="120" t="s">
        <v>526</v>
      </c>
      <c r="C252" s="120" t="s">
        <v>3407</v>
      </c>
    </row>
    <row r="253" spans="1:3" x14ac:dyDescent="0.25">
      <c r="A253" s="120" t="s">
        <v>3652</v>
      </c>
      <c r="B253" s="120" t="s">
        <v>309</v>
      </c>
      <c r="C253" s="120" t="s">
        <v>3407</v>
      </c>
    </row>
    <row r="254" spans="1:3" x14ac:dyDescent="0.25">
      <c r="A254" s="120" t="s">
        <v>3653</v>
      </c>
      <c r="B254" s="120" t="s">
        <v>526</v>
      </c>
      <c r="C254" s="120" t="s">
        <v>3407</v>
      </c>
    </row>
    <row r="255" spans="1:3" x14ac:dyDescent="0.25">
      <c r="A255" s="120" t="s">
        <v>3654</v>
      </c>
      <c r="B255" s="120" t="s">
        <v>306</v>
      </c>
      <c r="C255" s="120" t="s">
        <v>3407</v>
      </c>
    </row>
    <row r="256" spans="1:3" x14ac:dyDescent="0.25">
      <c r="A256" s="120" t="s">
        <v>3655</v>
      </c>
      <c r="B256" s="120" t="s">
        <v>309</v>
      </c>
      <c r="C256" s="120" t="s">
        <v>3407</v>
      </c>
    </row>
    <row r="257" spans="1:3" x14ac:dyDescent="0.25">
      <c r="A257" s="120" t="s">
        <v>3656</v>
      </c>
      <c r="B257" s="120" t="s">
        <v>306</v>
      </c>
      <c r="C257" s="120" t="s">
        <v>3407</v>
      </c>
    </row>
    <row r="258" spans="1:3" x14ac:dyDescent="0.25">
      <c r="A258" s="120" t="s">
        <v>3657</v>
      </c>
      <c r="B258" s="120" t="s">
        <v>309</v>
      </c>
      <c r="C258" s="120" t="s">
        <v>3407</v>
      </c>
    </row>
    <row r="259" spans="1:3" x14ac:dyDescent="0.25">
      <c r="A259" s="120" t="s">
        <v>3658</v>
      </c>
      <c r="B259" s="120" t="s">
        <v>309</v>
      </c>
      <c r="C259" s="120" t="s">
        <v>3407</v>
      </c>
    </row>
    <row r="260" spans="1:3" x14ac:dyDescent="0.25">
      <c r="A260" s="120" t="s">
        <v>3659</v>
      </c>
      <c r="B260" s="120" t="s">
        <v>306</v>
      </c>
      <c r="C260" s="120" t="s">
        <v>3407</v>
      </c>
    </row>
    <row r="261" spans="1:3" x14ac:dyDescent="0.25">
      <c r="A261" s="120" t="s">
        <v>3660</v>
      </c>
      <c r="B261" s="120" t="s">
        <v>309</v>
      </c>
      <c r="C261" s="120" t="s">
        <v>3407</v>
      </c>
    </row>
    <row r="262" spans="1:3" x14ac:dyDescent="0.25">
      <c r="A262" s="120" t="s">
        <v>3661</v>
      </c>
      <c r="B262" s="120" t="s">
        <v>309</v>
      </c>
      <c r="C262" s="120" t="s">
        <v>3407</v>
      </c>
    </row>
    <row r="263" spans="1:3" x14ac:dyDescent="0.25">
      <c r="A263" s="120" t="s">
        <v>3662</v>
      </c>
      <c r="B263" s="120" t="s">
        <v>309</v>
      </c>
      <c r="C263" s="120" t="s">
        <v>3407</v>
      </c>
    </row>
    <row r="264" spans="1:3" x14ac:dyDescent="0.25">
      <c r="A264" s="120" t="s">
        <v>3663</v>
      </c>
      <c r="B264" s="120" t="s">
        <v>526</v>
      </c>
      <c r="C264" s="120" t="s">
        <v>3407</v>
      </c>
    </row>
    <row r="265" spans="1:3" x14ac:dyDescent="0.25">
      <c r="A265" s="120" t="s">
        <v>3664</v>
      </c>
      <c r="B265" s="120" t="s">
        <v>309</v>
      </c>
      <c r="C265" s="120" t="s">
        <v>3407</v>
      </c>
    </row>
    <row r="266" spans="1:3" x14ac:dyDescent="0.25">
      <c r="A266" s="120" t="s">
        <v>3665</v>
      </c>
      <c r="B266" s="120" t="s">
        <v>526</v>
      </c>
      <c r="C266" s="120" t="s">
        <v>3407</v>
      </c>
    </row>
    <row r="267" spans="1:3" x14ac:dyDescent="0.25">
      <c r="A267" s="120" t="s">
        <v>3666</v>
      </c>
      <c r="B267" s="120" t="s">
        <v>309</v>
      </c>
      <c r="C267" s="120" t="s">
        <v>3407</v>
      </c>
    </row>
    <row r="268" spans="1:3" x14ac:dyDescent="0.25">
      <c r="A268" s="120" t="s">
        <v>3667</v>
      </c>
      <c r="B268" s="120" t="s">
        <v>526</v>
      </c>
      <c r="C268" s="120" t="s">
        <v>3407</v>
      </c>
    </row>
    <row r="269" spans="1:3" x14ac:dyDescent="0.25">
      <c r="A269" s="120" t="s">
        <v>3668</v>
      </c>
      <c r="B269" s="120" t="s">
        <v>309</v>
      </c>
      <c r="C269" s="120" t="s">
        <v>3407</v>
      </c>
    </row>
    <row r="270" spans="1:3" x14ac:dyDescent="0.25">
      <c r="A270" s="120" t="s">
        <v>3669</v>
      </c>
      <c r="B270" s="120" t="s">
        <v>327</v>
      </c>
      <c r="C270" s="120" t="s">
        <v>3409</v>
      </c>
    </row>
    <row r="271" spans="1:3" x14ac:dyDescent="0.25">
      <c r="A271" s="120" t="s">
        <v>3670</v>
      </c>
      <c r="B271" s="120" t="s">
        <v>318</v>
      </c>
      <c r="C271" s="120" t="s">
        <v>3409</v>
      </c>
    </row>
    <row r="272" spans="1:3" x14ac:dyDescent="0.25">
      <c r="A272" s="120" t="s">
        <v>3671</v>
      </c>
      <c r="B272" s="120" t="s">
        <v>318</v>
      </c>
      <c r="C272" s="120" t="s">
        <v>3409</v>
      </c>
    </row>
    <row r="273" spans="1:3" x14ac:dyDescent="0.25">
      <c r="A273" s="120" t="s">
        <v>3672</v>
      </c>
      <c r="B273" s="120" t="s">
        <v>318</v>
      </c>
      <c r="C273" s="120" t="s">
        <v>3409</v>
      </c>
    </row>
    <row r="274" spans="1:3" x14ac:dyDescent="0.25">
      <c r="A274" s="120" t="s">
        <v>3673</v>
      </c>
      <c r="B274" s="120" t="s">
        <v>327</v>
      </c>
      <c r="C274" s="120" t="s">
        <v>3409</v>
      </c>
    </row>
    <row r="275" spans="1:3" x14ac:dyDescent="0.25">
      <c r="A275" s="120" t="s">
        <v>3674</v>
      </c>
      <c r="B275" s="120" t="s">
        <v>318</v>
      </c>
      <c r="C275" s="120" t="s">
        <v>3409</v>
      </c>
    </row>
    <row r="276" spans="1:3" x14ac:dyDescent="0.25">
      <c r="A276" s="120" t="s">
        <v>3675</v>
      </c>
      <c r="B276" s="120" t="s">
        <v>315</v>
      </c>
      <c r="C276" s="120" t="s">
        <v>3409</v>
      </c>
    </row>
    <row r="277" spans="1:3" x14ac:dyDescent="0.25">
      <c r="A277" s="120" t="s">
        <v>3676</v>
      </c>
      <c r="B277" s="120" t="s">
        <v>332</v>
      </c>
      <c r="C277" s="120" t="s">
        <v>3409</v>
      </c>
    </row>
    <row r="278" spans="1:3" x14ac:dyDescent="0.25">
      <c r="A278" s="120" t="s">
        <v>3677</v>
      </c>
      <c r="B278" s="120" t="s">
        <v>315</v>
      </c>
      <c r="C278" s="120" t="s">
        <v>3409</v>
      </c>
    </row>
    <row r="279" spans="1:3" x14ac:dyDescent="0.25">
      <c r="A279" s="120" t="s">
        <v>3678</v>
      </c>
      <c r="B279" s="120" t="s">
        <v>327</v>
      </c>
      <c r="C279" s="120" t="s">
        <v>3409</v>
      </c>
    </row>
    <row r="280" spans="1:3" x14ac:dyDescent="0.25">
      <c r="A280" s="120" t="s">
        <v>3679</v>
      </c>
      <c r="B280" s="120" t="s">
        <v>318</v>
      </c>
      <c r="C280" s="120" t="s">
        <v>3409</v>
      </c>
    </row>
    <row r="281" spans="1:3" x14ac:dyDescent="0.25">
      <c r="A281" s="120" t="s">
        <v>3680</v>
      </c>
      <c r="B281" s="120" t="s">
        <v>332</v>
      </c>
      <c r="C281" s="120" t="s">
        <v>3409</v>
      </c>
    </row>
    <row r="282" spans="1:3" x14ac:dyDescent="0.25">
      <c r="A282" s="120" t="s">
        <v>3681</v>
      </c>
      <c r="B282" s="120" t="s">
        <v>318</v>
      </c>
      <c r="C282" s="120" t="s">
        <v>3409</v>
      </c>
    </row>
    <row r="283" spans="1:3" x14ac:dyDescent="0.25">
      <c r="A283" s="120" t="s">
        <v>3682</v>
      </c>
      <c r="B283" s="120" t="s">
        <v>332</v>
      </c>
      <c r="C283" s="120" t="s">
        <v>3409</v>
      </c>
    </row>
    <row r="284" spans="1:3" x14ac:dyDescent="0.25">
      <c r="A284" s="120" t="s">
        <v>3683</v>
      </c>
      <c r="B284" s="120" t="s">
        <v>318</v>
      </c>
      <c r="C284" s="120" t="s">
        <v>3409</v>
      </c>
    </row>
    <row r="285" spans="1:3" x14ac:dyDescent="0.25">
      <c r="A285" s="120" t="s">
        <v>3684</v>
      </c>
      <c r="B285" s="120" t="s">
        <v>315</v>
      </c>
      <c r="C285" s="120" t="s">
        <v>3409</v>
      </c>
    </row>
    <row r="286" spans="1:3" x14ac:dyDescent="0.25">
      <c r="A286" s="120" t="s">
        <v>3685</v>
      </c>
      <c r="B286" s="120" t="s">
        <v>332</v>
      </c>
      <c r="C286" s="120" t="s">
        <v>3409</v>
      </c>
    </row>
    <row r="287" spans="1:3" x14ac:dyDescent="0.25">
      <c r="A287" s="120" t="s">
        <v>3686</v>
      </c>
      <c r="B287" s="120" t="s">
        <v>318</v>
      </c>
      <c r="C287" s="120" t="s">
        <v>3409</v>
      </c>
    </row>
    <row r="288" spans="1:3" x14ac:dyDescent="0.25">
      <c r="A288" s="120" t="s">
        <v>3687</v>
      </c>
      <c r="B288" s="120" t="s">
        <v>315</v>
      </c>
      <c r="C288" s="120" t="s">
        <v>3409</v>
      </c>
    </row>
    <row r="289" spans="1:3" x14ac:dyDescent="0.25">
      <c r="A289" s="120" t="s">
        <v>3688</v>
      </c>
      <c r="B289" s="120" t="s">
        <v>327</v>
      </c>
      <c r="C289" s="120" t="s">
        <v>3409</v>
      </c>
    </row>
    <row r="290" spans="1:3" x14ac:dyDescent="0.25">
      <c r="A290" s="120" t="s">
        <v>3689</v>
      </c>
      <c r="B290" s="120" t="s">
        <v>332</v>
      </c>
      <c r="C290" s="120" t="s">
        <v>3409</v>
      </c>
    </row>
    <row r="291" spans="1:3" x14ac:dyDescent="0.25">
      <c r="A291" s="120" t="s">
        <v>3690</v>
      </c>
      <c r="B291" s="120" t="s">
        <v>332</v>
      </c>
      <c r="C291" s="120" t="s">
        <v>3409</v>
      </c>
    </row>
    <row r="292" spans="1:3" x14ac:dyDescent="0.25">
      <c r="A292" s="120" t="s">
        <v>3691</v>
      </c>
      <c r="B292" s="120" t="s">
        <v>318</v>
      </c>
      <c r="C292" s="120" t="s">
        <v>3409</v>
      </c>
    </row>
    <row r="293" spans="1:3" x14ac:dyDescent="0.25">
      <c r="A293" s="120" t="s">
        <v>3692</v>
      </c>
      <c r="B293" s="120" t="s">
        <v>327</v>
      </c>
      <c r="C293" s="120" t="s">
        <v>3409</v>
      </c>
    </row>
    <row r="294" spans="1:3" x14ac:dyDescent="0.25">
      <c r="A294" s="120" t="s">
        <v>3693</v>
      </c>
      <c r="B294" s="120" t="s">
        <v>332</v>
      </c>
      <c r="C294" s="120" t="s">
        <v>3409</v>
      </c>
    </row>
    <row r="295" spans="1:3" x14ac:dyDescent="0.25">
      <c r="A295" s="121" t="s">
        <v>3694</v>
      </c>
      <c r="B295" s="121"/>
      <c r="C295" s="12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workbookViewId="0">
      <selection sqref="A1:XFD1048576"/>
    </sheetView>
  </sheetViews>
  <sheetFormatPr defaultRowHeight="15" x14ac:dyDescent="0.25"/>
  <cols>
    <col min="1" max="1" width="39.85546875" customWidth="1"/>
    <col min="2" max="2" width="16.140625" customWidth="1"/>
    <col min="3" max="3" width="14.5703125" customWidth="1"/>
  </cols>
  <sheetData>
    <row r="1" spans="1:6" ht="45" x14ac:dyDescent="0.25">
      <c r="A1" s="122" t="s">
        <v>0</v>
      </c>
      <c r="B1" s="122" t="s">
        <v>1</v>
      </c>
      <c r="C1" s="122" t="s">
        <v>2</v>
      </c>
      <c r="D1" s="119"/>
      <c r="E1" s="123" t="s">
        <v>3</v>
      </c>
      <c r="F1" s="119" t="s">
        <v>1135</v>
      </c>
    </row>
    <row r="2" spans="1:6" x14ac:dyDescent="0.25">
      <c r="A2" s="120" t="s">
        <v>2972</v>
      </c>
      <c r="B2" s="120" t="s">
        <v>46</v>
      </c>
      <c r="C2" s="120" t="s">
        <v>2973</v>
      </c>
      <c r="D2" s="119"/>
      <c r="E2" s="124" t="s">
        <v>2973</v>
      </c>
      <c r="F2" s="125">
        <v>31</v>
      </c>
    </row>
    <row r="3" spans="1:6" x14ac:dyDescent="0.25">
      <c r="A3" s="120" t="s">
        <v>2974</v>
      </c>
      <c r="B3" s="120" t="s">
        <v>48</v>
      </c>
      <c r="C3" s="120" t="s">
        <v>2973</v>
      </c>
      <c r="D3" s="119"/>
      <c r="E3" s="124" t="s">
        <v>2975</v>
      </c>
      <c r="F3" s="125">
        <v>30</v>
      </c>
    </row>
    <row r="4" spans="1:6" x14ac:dyDescent="0.25">
      <c r="A4" s="120" t="s">
        <v>2976</v>
      </c>
      <c r="B4" s="120" t="s">
        <v>120</v>
      </c>
      <c r="C4" s="120" t="s">
        <v>2973</v>
      </c>
      <c r="D4" s="119"/>
      <c r="E4" s="124" t="s">
        <v>2977</v>
      </c>
      <c r="F4" s="125">
        <v>31</v>
      </c>
    </row>
    <row r="5" spans="1:6" x14ac:dyDescent="0.25">
      <c r="A5" s="120" t="s">
        <v>2978</v>
      </c>
      <c r="B5" s="120" t="s">
        <v>48</v>
      </c>
      <c r="C5" s="120" t="s">
        <v>2973</v>
      </c>
      <c r="D5" s="119"/>
      <c r="E5" s="124" t="s">
        <v>2979</v>
      </c>
      <c r="F5" s="125">
        <v>30</v>
      </c>
    </row>
    <row r="6" spans="1:6" x14ac:dyDescent="0.25">
      <c r="A6" s="120" t="s">
        <v>2980</v>
      </c>
      <c r="B6" s="120" t="s">
        <v>172</v>
      </c>
      <c r="C6" s="120" t="s">
        <v>2973</v>
      </c>
      <c r="D6" s="119"/>
      <c r="E6" s="124" t="s">
        <v>34</v>
      </c>
      <c r="F6" s="125">
        <v>122</v>
      </c>
    </row>
    <row r="7" spans="1:6" x14ac:dyDescent="0.25">
      <c r="A7" s="120" t="s">
        <v>2981</v>
      </c>
      <c r="B7" s="120" t="s">
        <v>183</v>
      </c>
      <c r="C7" s="120" t="s">
        <v>2973</v>
      </c>
      <c r="D7" s="119"/>
      <c r="E7" s="119"/>
      <c r="F7" s="119"/>
    </row>
    <row r="8" spans="1:6" x14ac:dyDescent="0.25">
      <c r="A8" s="120" t="s">
        <v>2982</v>
      </c>
      <c r="B8" s="120" t="s">
        <v>23</v>
      </c>
      <c r="C8" s="120" t="s">
        <v>2973</v>
      </c>
      <c r="D8" s="119"/>
      <c r="E8" s="119"/>
      <c r="F8" s="119"/>
    </row>
    <row r="9" spans="1:6" x14ac:dyDescent="0.25">
      <c r="A9" s="120" t="s">
        <v>2983</v>
      </c>
      <c r="B9" s="120" t="s">
        <v>181</v>
      </c>
      <c r="C9" s="120" t="s">
        <v>2973</v>
      </c>
      <c r="D9" s="119"/>
      <c r="E9" s="119"/>
      <c r="F9" s="119"/>
    </row>
    <row r="10" spans="1:6" x14ac:dyDescent="0.25">
      <c r="A10" s="120" t="s">
        <v>2984</v>
      </c>
      <c r="B10" s="120" t="s">
        <v>106</v>
      </c>
      <c r="C10" s="120" t="s">
        <v>2973</v>
      </c>
      <c r="D10" s="119"/>
      <c r="E10" s="119"/>
      <c r="F10" s="119"/>
    </row>
    <row r="11" spans="1:6" x14ac:dyDescent="0.25">
      <c r="A11" s="120" t="s">
        <v>2985</v>
      </c>
      <c r="B11" s="120" t="s">
        <v>100</v>
      </c>
      <c r="C11" s="120" t="s">
        <v>2973</v>
      </c>
      <c r="D11" s="119"/>
      <c r="E11" s="119"/>
      <c r="F11" s="119"/>
    </row>
    <row r="12" spans="1:6" x14ac:dyDescent="0.25">
      <c r="A12" s="120" t="s">
        <v>2986</v>
      </c>
      <c r="B12" s="120" t="s">
        <v>46</v>
      </c>
      <c r="C12" s="120" t="s">
        <v>2973</v>
      </c>
      <c r="D12" s="119"/>
      <c r="E12" s="119"/>
      <c r="F12" s="119"/>
    </row>
    <row r="13" spans="1:6" x14ac:dyDescent="0.25">
      <c r="A13" s="120" t="s">
        <v>2987</v>
      </c>
      <c r="B13" s="120" t="s">
        <v>31</v>
      </c>
      <c r="C13" s="120" t="s">
        <v>2973</v>
      </c>
      <c r="D13" s="119"/>
      <c r="E13" s="119"/>
      <c r="F13" s="119"/>
    </row>
    <row r="14" spans="1:6" x14ac:dyDescent="0.25">
      <c r="A14" s="120" t="s">
        <v>2988</v>
      </c>
      <c r="B14" s="120" t="s">
        <v>39</v>
      </c>
      <c r="C14" s="120" t="s">
        <v>2973</v>
      </c>
      <c r="D14" s="119"/>
      <c r="E14" s="119"/>
      <c r="F14" s="119"/>
    </row>
    <row r="15" spans="1:6" x14ac:dyDescent="0.25">
      <c r="A15" s="120" t="s">
        <v>2989</v>
      </c>
      <c r="B15" s="120" t="s">
        <v>31</v>
      </c>
      <c r="C15" s="120" t="s">
        <v>2973</v>
      </c>
      <c r="D15" s="119"/>
      <c r="E15" s="119"/>
      <c r="F15" s="119"/>
    </row>
    <row r="16" spans="1:6" x14ac:dyDescent="0.25">
      <c r="A16" s="120" t="s">
        <v>2990</v>
      </c>
      <c r="B16" s="120" t="s">
        <v>42</v>
      </c>
      <c r="C16" s="120" t="s">
        <v>2973</v>
      </c>
      <c r="D16" s="119"/>
      <c r="E16" s="119"/>
      <c r="F16" s="119"/>
    </row>
    <row r="17" spans="1:3" x14ac:dyDescent="0.25">
      <c r="A17" s="120" t="s">
        <v>2991</v>
      </c>
      <c r="B17" s="120" t="s">
        <v>39</v>
      </c>
      <c r="C17" s="120" t="s">
        <v>2973</v>
      </c>
    </row>
    <row r="18" spans="1:3" x14ac:dyDescent="0.25">
      <c r="A18" s="120" t="s">
        <v>2992</v>
      </c>
      <c r="B18" s="120" t="s">
        <v>42</v>
      </c>
      <c r="C18" s="120" t="s">
        <v>2973</v>
      </c>
    </row>
    <row r="19" spans="1:3" x14ac:dyDescent="0.25">
      <c r="A19" s="120" t="s">
        <v>2993</v>
      </c>
      <c r="B19" s="120" t="s">
        <v>26</v>
      </c>
      <c r="C19" s="120" t="s">
        <v>2973</v>
      </c>
    </row>
    <row r="20" spans="1:3" x14ac:dyDescent="0.25">
      <c r="A20" s="120" t="s">
        <v>2994</v>
      </c>
      <c r="B20" s="120" t="s">
        <v>186</v>
      </c>
      <c r="C20" s="120" t="s">
        <v>2973</v>
      </c>
    </row>
    <row r="21" spans="1:3" x14ac:dyDescent="0.25">
      <c r="A21" s="120" t="s">
        <v>2995</v>
      </c>
      <c r="B21" s="120" t="s">
        <v>52</v>
      </c>
      <c r="C21" s="120" t="s">
        <v>2973</v>
      </c>
    </row>
    <row r="22" spans="1:3" x14ac:dyDescent="0.25">
      <c r="A22" s="120" t="s">
        <v>2996</v>
      </c>
      <c r="B22" s="120" t="s">
        <v>31</v>
      </c>
      <c r="C22" s="120" t="s">
        <v>2973</v>
      </c>
    </row>
    <row r="23" spans="1:3" x14ac:dyDescent="0.25">
      <c r="A23" s="120" t="s">
        <v>2997</v>
      </c>
      <c r="B23" s="120" t="s">
        <v>106</v>
      </c>
      <c r="C23" s="120" t="s">
        <v>2973</v>
      </c>
    </row>
    <row r="24" spans="1:3" x14ac:dyDescent="0.25">
      <c r="A24" s="120" t="s">
        <v>2998</v>
      </c>
      <c r="B24" s="120" t="s">
        <v>181</v>
      </c>
      <c r="C24" s="120" t="s">
        <v>2973</v>
      </c>
    </row>
    <row r="25" spans="1:3" x14ac:dyDescent="0.25">
      <c r="A25" s="120" t="s">
        <v>2999</v>
      </c>
      <c r="B25" s="120" t="s">
        <v>169</v>
      </c>
      <c r="C25" s="120" t="s">
        <v>2973</v>
      </c>
    </row>
    <row r="26" spans="1:3" x14ac:dyDescent="0.25">
      <c r="A26" s="120" t="s">
        <v>3000</v>
      </c>
      <c r="B26" s="120" t="s">
        <v>46</v>
      </c>
      <c r="C26" s="120" t="s">
        <v>2973</v>
      </c>
    </row>
    <row r="27" spans="1:3" x14ac:dyDescent="0.25">
      <c r="A27" s="120" t="s">
        <v>3001</v>
      </c>
      <c r="B27" s="120" t="s">
        <v>46</v>
      </c>
      <c r="C27" s="120" t="s">
        <v>2973</v>
      </c>
    </row>
    <row r="28" spans="1:3" x14ac:dyDescent="0.25">
      <c r="A28" s="120" t="s">
        <v>3002</v>
      </c>
      <c r="B28" s="120" t="s">
        <v>52</v>
      </c>
      <c r="C28" s="120" t="s">
        <v>2973</v>
      </c>
    </row>
    <row r="29" spans="1:3" x14ac:dyDescent="0.25">
      <c r="A29" s="120" t="s">
        <v>3003</v>
      </c>
      <c r="B29" s="120" t="s">
        <v>39</v>
      </c>
      <c r="C29" s="120" t="s">
        <v>2973</v>
      </c>
    </row>
    <row r="30" spans="1:3" x14ac:dyDescent="0.25">
      <c r="A30" s="120" t="s">
        <v>3004</v>
      </c>
      <c r="B30" s="120" t="s">
        <v>128</v>
      </c>
      <c r="C30" s="120" t="s">
        <v>2973</v>
      </c>
    </row>
    <row r="31" spans="1:3" x14ac:dyDescent="0.25">
      <c r="A31" s="120" t="s">
        <v>3005</v>
      </c>
      <c r="B31" s="120" t="s">
        <v>11</v>
      </c>
      <c r="C31" s="120" t="s">
        <v>2973</v>
      </c>
    </row>
    <row r="32" spans="1:3" x14ac:dyDescent="0.25">
      <c r="A32" s="120" t="s">
        <v>3006</v>
      </c>
      <c r="B32" s="120" t="s">
        <v>31</v>
      </c>
      <c r="C32" s="120" t="s">
        <v>2973</v>
      </c>
    </row>
    <row r="33" spans="1:3" x14ac:dyDescent="0.25">
      <c r="A33" s="120" t="s">
        <v>3007</v>
      </c>
      <c r="B33" s="120" t="s">
        <v>441</v>
      </c>
      <c r="C33" s="120" t="s">
        <v>2975</v>
      </c>
    </row>
    <row r="34" spans="1:3" x14ac:dyDescent="0.25">
      <c r="A34" s="120" t="s">
        <v>3008</v>
      </c>
      <c r="B34" s="120" t="s">
        <v>57</v>
      </c>
      <c r="C34" s="120" t="s">
        <v>2975</v>
      </c>
    </row>
    <row r="35" spans="1:3" x14ac:dyDescent="0.25">
      <c r="A35" s="120" t="s">
        <v>3009</v>
      </c>
      <c r="B35" s="120" t="s">
        <v>96</v>
      </c>
      <c r="C35" s="120" t="s">
        <v>2975</v>
      </c>
    </row>
    <row r="36" spans="1:3" x14ac:dyDescent="0.25">
      <c r="A36" s="120" t="s">
        <v>3010</v>
      </c>
      <c r="B36" s="120" t="s">
        <v>443</v>
      </c>
      <c r="C36" s="120" t="s">
        <v>2975</v>
      </c>
    </row>
    <row r="37" spans="1:3" x14ac:dyDescent="0.25">
      <c r="A37" s="120" t="s">
        <v>3011</v>
      </c>
      <c r="B37" s="120" t="s">
        <v>94</v>
      </c>
      <c r="C37" s="120" t="s">
        <v>2975</v>
      </c>
    </row>
    <row r="38" spans="1:3" x14ac:dyDescent="0.25">
      <c r="A38" s="120" t="s">
        <v>3012</v>
      </c>
      <c r="B38" s="120" t="s">
        <v>94</v>
      </c>
      <c r="C38" s="120" t="s">
        <v>2975</v>
      </c>
    </row>
    <row r="39" spans="1:3" x14ac:dyDescent="0.25">
      <c r="A39" s="120" t="s">
        <v>3013</v>
      </c>
      <c r="B39" s="120" t="s">
        <v>443</v>
      </c>
      <c r="C39" s="120" t="s">
        <v>2975</v>
      </c>
    </row>
    <row r="40" spans="1:3" x14ac:dyDescent="0.25">
      <c r="A40" s="120" t="s">
        <v>3014</v>
      </c>
      <c r="B40" s="120" t="s">
        <v>441</v>
      </c>
      <c r="C40" s="120" t="s">
        <v>2975</v>
      </c>
    </row>
    <row r="41" spans="1:3" x14ac:dyDescent="0.25">
      <c r="A41" s="120" t="s">
        <v>3015</v>
      </c>
      <c r="B41" s="120" t="s">
        <v>441</v>
      </c>
      <c r="C41" s="120" t="s">
        <v>2975</v>
      </c>
    </row>
    <row r="42" spans="1:3" x14ac:dyDescent="0.25">
      <c r="A42" s="120" t="s">
        <v>3016</v>
      </c>
      <c r="B42" s="120" t="s">
        <v>1095</v>
      </c>
      <c r="C42" s="120" t="s">
        <v>2975</v>
      </c>
    </row>
    <row r="43" spans="1:3" x14ac:dyDescent="0.25">
      <c r="A43" s="120" t="s">
        <v>3017</v>
      </c>
      <c r="B43" s="120" t="s">
        <v>443</v>
      </c>
      <c r="C43" s="120" t="s">
        <v>2975</v>
      </c>
    </row>
    <row r="44" spans="1:3" x14ac:dyDescent="0.25">
      <c r="A44" s="120" t="s">
        <v>3018</v>
      </c>
      <c r="B44" s="120" t="s">
        <v>916</v>
      </c>
      <c r="C44" s="120" t="s">
        <v>2975</v>
      </c>
    </row>
    <row r="45" spans="1:3" x14ac:dyDescent="0.25">
      <c r="A45" s="120" t="s">
        <v>3019</v>
      </c>
      <c r="B45" s="120" t="s">
        <v>94</v>
      </c>
      <c r="C45" s="120" t="s">
        <v>2975</v>
      </c>
    </row>
    <row r="46" spans="1:3" x14ac:dyDescent="0.25">
      <c r="A46" s="120" t="s">
        <v>3020</v>
      </c>
      <c r="B46" s="120" t="s">
        <v>441</v>
      </c>
      <c r="C46" s="120" t="s">
        <v>2975</v>
      </c>
    </row>
    <row r="47" spans="1:3" x14ac:dyDescent="0.25">
      <c r="A47" s="120" t="s">
        <v>3021</v>
      </c>
      <c r="B47" s="120" t="s">
        <v>443</v>
      </c>
      <c r="C47" s="120" t="s">
        <v>2975</v>
      </c>
    </row>
    <row r="48" spans="1:3" x14ac:dyDescent="0.25">
      <c r="A48" s="120" t="s">
        <v>3022</v>
      </c>
      <c r="B48" s="120" t="s">
        <v>443</v>
      </c>
      <c r="C48" s="120" t="s">
        <v>2975</v>
      </c>
    </row>
    <row r="49" spans="1:3" x14ac:dyDescent="0.25">
      <c r="A49" s="120" t="s">
        <v>3023</v>
      </c>
      <c r="B49" s="120" t="s">
        <v>916</v>
      </c>
      <c r="C49" s="120" t="s">
        <v>2975</v>
      </c>
    </row>
    <row r="50" spans="1:3" x14ac:dyDescent="0.25">
      <c r="A50" s="120" t="s">
        <v>3024</v>
      </c>
      <c r="B50" s="120" t="s">
        <v>94</v>
      </c>
      <c r="C50" s="120" t="s">
        <v>2975</v>
      </c>
    </row>
    <row r="51" spans="1:3" x14ac:dyDescent="0.25">
      <c r="A51" s="120" t="s">
        <v>3025</v>
      </c>
      <c r="B51" s="120" t="s">
        <v>645</v>
      </c>
      <c r="C51" s="120" t="s">
        <v>2975</v>
      </c>
    </row>
    <row r="52" spans="1:3" x14ac:dyDescent="0.25">
      <c r="A52" s="120" t="s">
        <v>3026</v>
      </c>
      <c r="B52" s="120" t="s">
        <v>916</v>
      </c>
      <c r="C52" s="120" t="s">
        <v>2975</v>
      </c>
    </row>
    <row r="53" spans="1:3" x14ac:dyDescent="0.25">
      <c r="A53" s="120" t="s">
        <v>3027</v>
      </c>
      <c r="B53" s="120" t="s">
        <v>927</v>
      </c>
      <c r="C53" s="120" t="s">
        <v>2975</v>
      </c>
    </row>
    <row r="54" spans="1:3" x14ac:dyDescent="0.25">
      <c r="A54" s="120" t="s">
        <v>3028</v>
      </c>
      <c r="B54" s="120" t="s">
        <v>441</v>
      </c>
      <c r="C54" s="120" t="s">
        <v>2975</v>
      </c>
    </row>
    <row r="55" spans="1:3" x14ac:dyDescent="0.25">
      <c r="A55" s="120" t="s">
        <v>3029</v>
      </c>
      <c r="B55" s="120" t="s">
        <v>96</v>
      </c>
      <c r="C55" s="120" t="s">
        <v>2975</v>
      </c>
    </row>
    <row r="56" spans="1:3" x14ac:dyDescent="0.25">
      <c r="A56" s="120" t="s">
        <v>3030</v>
      </c>
      <c r="B56" s="120" t="s">
        <v>645</v>
      </c>
      <c r="C56" s="120" t="s">
        <v>2975</v>
      </c>
    </row>
    <row r="57" spans="1:3" x14ac:dyDescent="0.25">
      <c r="A57" s="120" t="s">
        <v>3031</v>
      </c>
      <c r="B57" s="120" t="s">
        <v>441</v>
      </c>
      <c r="C57" s="120" t="s">
        <v>2975</v>
      </c>
    </row>
    <row r="58" spans="1:3" x14ac:dyDescent="0.25">
      <c r="A58" s="120" t="s">
        <v>3032</v>
      </c>
      <c r="B58" s="120" t="s">
        <v>94</v>
      </c>
      <c r="C58" s="120" t="s">
        <v>2975</v>
      </c>
    </row>
    <row r="59" spans="1:3" x14ac:dyDescent="0.25">
      <c r="A59" s="120" t="s">
        <v>3033</v>
      </c>
      <c r="B59" s="120" t="s">
        <v>645</v>
      </c>
      <c r="C59" s="120" t="s">
        <v>2975</v>
      </c>
    </row>
    <row r="60" spans="1:3" x14ac:dyDescent="0.25">
      <c r="A60" s="120" t="s">
        <v>3034</v>
      </c>
      <c r="B60" s="120" t="s">
        <v>443</v>
      </c>
      <c r="C60" s="120" t="s">
        <v>2975</v>
      </c>
    </row>
    <row r="61" spans="1:3" x14ac:dyDescent="0.25">
      <c r="A61" s="120" t="s">
        <v>3035</v>
      </c>
      <c r="B61" s="120" t="s">
        <v>443</v>
      </c>
      <c r="C61" s="120" t="s">
        <v>2975</v>
      </c>
    </row>
    <row r="62" spans="1:3" x14ac:dyDescent="0.25">
      <c r="A62" s="120" t="s">
        <v>3036</v>
      </c>
      <c r="B62" s="120" t="s">
        <v>645</v>
      </c>
      <c r="C62" s="120" t="s">
        <v>2975</v>
      </c>
    </row>
    <row r="63" spans="1:3" x14ac:dyDescent="0.25">
      <c r="A63" s="120" t="s">
        <v>3037</v>
      </c>
      <c r="B63" s="120" t="s">
        <v>153</v>
      </c>
      <c r="C63" s="120" t="s">
        <v>2977</v>
      </c>
    </row>
    <row r="64" spans="1:3" x14ac:dyDescent="0.25">
      <c r="A64" s="120" t="s">
        <v>3038</v>
      </c>
      <c r="B64" s="120" t="s">
        <v>420</v>
      </c>
      <c r="C64" s="120" t="s">
        <v>2977</v>
      </c>
    </row>
    <row r="65" spans="1:3" x14ac:dyDescent="0.25">
      <c r="A65" s="120" t="s">
        <v>3039</v>
      </c>
      <c r="B65" s="120" t="s">
        <v>241</v>
      </c>
      <c r="C65" s="120" t="s">
        <v>2977</v>
      </c>
    </row>
    <row r="66" spans="1:3" x14ac:dyDescent="0.25">
      <c r="A66" s="120" t="s">
        <v>3040</v>
      </c>
      <c r="B66" s="120" t="s">
        <v>147</v>
      </c>
      <c r="C66" s="120" t="s">
        <v>2977</v>
      </c>
    </row>
    <row r="67" spans="1:3" x14ac:dyDescent="0.25">
      <c r="A67" s="120" t="s">
        <v>3041</v>
      </c>
      <c r="B67" s="120" t="s">
        <v>241</v>
      </c>
      <c r="C67" s="120" t="s">
        <v>2977</v>
      </c>
    </row>
    <row r="68" spans="1:3" x14ac:dyDescent="0.25">
      <c r="A68" s="120" t="s">
        <v>3042</v>
      </c>
      <c r="B68" s="120" t="s">
        <v>144</v>
      </c>
      <c r="C68" s="120" t="s">
        <v>2977</v>
      </c>
    </row>
    <row r="69" spans="1:3" x14ac:dyDescent="0.25">
      <c r="A69" s="120" t="s">
        <v>3043</v>
      </c>
      <c r="B69" s="120" t="s">
        <v>420</v>
      </c>
      <c r="C69" s="120" t="s">
        <v>2977</v>
      </c>
    </row>
    <row r="70" spans="1:3" x14ac:dyDescent="0.25">
      <c r="A70" s="120" t="s">
        <v>3044</v>
      </c>
      <c r="B70" s="120" t="s">
        <v>153</v>
      </c>
      <c r="C70" s="120" t="s">
        <v>2977</v>
      </c>
    </row>
    <row r="71" spans="1:3" x14ac:dyDescent="0.25">
      <c r="A71" s="120" t="s">
        <v>3045</v>
      </c>
      <c r="B71" s="120" t="s">
        <v>144</v>
      </c>
      <c r="C71" s="120" t="s">
        <v>2977</v>
      </c>
    </row>
    <row r="72" spans="1:3" x14ac:dyDescent="0.25">
      <c r="A72" s="120" t="s">
        <v>3046</v>
      </c>
      <c r="B72" s="120" t="s">
        <v>569</v>
      </c>
      <c r="C72" s="120" t="s">
        <v>2977</v>
      </c>
    </row>
    <row r="73" spans="1:3" x14ac:dyDescent="0.25">
      <c r="A73" s="120" t="s">
        <v>3047</v>
      </c>
      <c r="B73" s="120" t="s">
        <v>153</v>
      </c>
      <c r="C73" s="120" t="s">
        <v>2977</v>
      </c>
    </row>
    <row r="74" spans="1:3" x14ac:dyDescent="0.25">
      <c r="A74" s="120" t="s">
        <v>3048</v>
      </c>
      <c r="B74" s="120" t="s">
        <v>132</v>
      </c>
      <c r="C74" s="120" t="s">
        <v>2977</v>
      </c>
    </row>
    <row r="75" spans="1:3" x14ac:dyDescent="0.25">
      <c r="A75" s="120" t="s">
        <v>3049</v>
      </c>
      <c r="B75" s="120" t="s">
        <v>366</v>
      </c>
      <c r="C75" s="120" t="s">
        <v>2977</v>
      </c>
    </row>
    <row r="76" spans="1:3" x14ac:dyDescent="0.25">
      <c r="A76" s="120" t="s">
        <v>3050</v>
      </c>
      <c r="B76" s="120" t="s">
        <v>134</v>
      </c>
      <c r="C76" s="120" t="s">
        <v>2977</v>
      </c>
    </row>
    <row r="77" spans="1:3" x14ac:dyDescent="0.25">
      <c r="A77" s="120" t="s">
        <v>3051</v>
      </c>
      <c r="B77" s="120" t="s">
        <v>130</v>
      </c>
      <c r="C77" s="120" t="s">
        <v>2977</v>
      </c>
    </row>
    <row r="78" spans="1:3" x14ac:dyDescent="0.25">
      <c r="A78" s="120" t="s">
        <v>3052</v>
      </c>
      <c r="B78" s="120" t="s">
        <v>136</v>
      </c>
      <c r="C78" s="120" t="s">
        <v>2977</v>
      </c>
    </row>
    <row r="79" spans="1:3" x14ac:dyDescent="0.25">
      <c r="A79" s="120" t="s">
        <v>3053</v>
      </c>
      <c r="B79" s="120" t="s">
        <v>144</v>
      </c>
      <c r="C79" s="120" t="s">
        <v>2977</v>
      </c>
    </row>
    <row r="80" spans="1:3" x14ac:dyDescent="0.25">
      <c r="A80" s="120" t="s">
        <v>3054</v>
      </c>
      <c r="B80" s="120" t="s">
        <v>219</v>
      </c>
      <c r="C80" s="120" t="s">
        <v>2977</v>
      </c>
    </row>
    <row r="81" spans="1:3" x14ac:dyDescent="0.25">
      <c r="A81" s="120" t="s">
        <v>3055</v>
      </c>
      <c r="B81" s="120" t="s">
        <v>219</v>
      </c>
      <c r="C81" s="120" t="s">
        <v>2977</v>
      </c>
    </row>
    <row r="82" spans="1:3" x14ac:dyDescent="0.25">
      <c r="A82" s="120" t="s">
        <v>3056</v>
      </c>
      <c r="B82" s="120" t="s">
        <v>147</v>
      </c>
      <c r="C82" s="120" t="s">
        <v>2977</v>
      </c>
    </row>
    <row r="83" spans="1:3" x14ac:dyDescent="0.25">
      <c r="A83" s="120" t="s">
        <v>3057</v>
      </c>
      <c r="B83" s="120" t="s">
        <v>153</v>
      </c>
      <c r="C83" s="120" t="s">
        <v>2977</v>
      </c>
    </row>
    <row r="84" spans="1:3" x14ac:dyDescent="0.25">
      <c r="A84" s="120" t="s">
        <v>3058</v>
      </c>
      <c r="B84" s="120" t="s">
        <v>165</v>
      </c>
      <c r="C84" s="120" t="s">
        <v>2977</v>
      </c>
    </row>
    <row r="85" spans="1:3" x14ac:dyDescent="0.25">
      <c r="A85" s="120" t="s">
        <v>3059</v>
      </c>
      <c r="B85" s="120" t="s">
        <v>147</v>
      </c>
      <c r="C85" s="120" t="s">
        <v>2977</v>
      </c>
    </row>
    <row r="86" spans="1:3" x14ac:dyDescent="0.25">
      <c r="A86" s="120" t="s">
        <v>3060</v>
      </c>
      <c r="B86" s="120" t="s">
        <v>130</v>
      </c>
      <c r="C86" s="120" t="s">
        <v>2977</v>
      </c>
    </row>
    <row r="87" spans="1:3" x14ac:dyDescent="0.25">
      <c r="A87" s="120" t="s">
        <v>3061</v>
      </c>
      <c r="B87" s="120" t="s">
        <v>153</v>
      </c>
      <c r="C87" s="120" t="s">
        <v>2977</v>
      </c>
    </row>
    <row r="88" spans="1:3" x14ac:dyDescent="0.25">
      <c r="A88" s="120" t="s">
        <v>3062</v>
      </c>
      <c r="B88" s="120" t="s">
        <v>420</v>
      </c>
      <c r="C88" s="120" t="s">
        <v>2977</v>
      </c>
    </row>
    <row r="89" spans="1:3" x14ac:dyDescent="0.25">
      <c r="A89" s="120" t="s">
        <v>3063</v>
      </c>
      <c r="B89" s="120" t="s">
        <v>420</v>
      </c>
      <c r="C89" s="120" t="s">
        <v>2977</v>
      </c>
    </row>
    <row r="90" spans="1:3" x14ac:dyDescent="0.25">
      <c r="A90" s="120" t="s">
        <v>3064</v>
      </c>
      <c r="B90" s="120" t="s">
        <v>147</v>
      </c>
      <c r="C90" s="120" t="s">
        <v>2977</v>
      </c>
    </row>
    <row r="91" spans="1:3" x14ac:dyDescent="0.25">
      <c r="A91" s="120" t="s">
        <v>3065</v>
      </c>
      <c r="B91" s="120" t="s">
        <v>363</v>
      </c>
      <c r="C91" s="120" t="s">
        <v>2977</v>
      </c>
    </row>
    <row r="92" spans="1:3" x14ac:dyDescent="0.25">
      <c r="A92" s="120" t="s">
        <v>3066</v>
      </c>
      <c r="B92" s="120" t="s">
        <v>165</v>
      </c>
      <c r="C92" s="120" t="s">
        <v>2977</v>
      </c>
    </row>
    <row r="93" spans="1:3" x14ac:dyDescent="0.25">
      <c r="A93" s="120" t="s">
        <v>3067</v>
      </c>
      <c r="B93" s="120" t="s">
        <v>153</v>
      </c>
      <c r="C93" s="120" t="s">
        <v>2977</v>
      </c>
    </row>
    <row r="94" spans="1:3" x14ac:dyDescent="0.25">
      <c r="A94" s="120" t="s">
        <v>3068</v>
      </c>
      <c r="B94" s="120" t="s">
        <v>209</v>
      </c>
      <c r="C94" s="120" t="s">
        <v>2979</v>
      </c>
    </row>
    <row r="95" spans="1:3" x14ac:dyDescent="0.25">
      <c r="A95" s="120" t="s">
        <v>3069</v>
      </c>
      <c r="B95" s="120" t="s">
        <v>209</v>
      </c>
      <c r="C95" s="120" t="s">
        <v>2979</v>
      </c>
    </row>
    <row r="96" spans="1:3" x14ac:dyDescent="0.25">
      <c r="A96" s="120" t="s">
        <v>3070</v>
      </c>
      <c r="B96" s="120" t="s">
        <v>347</v>
      </c>
      <c r="C96" s="120" t="s">
        <v>2979</v>
      </c>
    </row>
    <row r="97" spans="1:3" x14ac:dyDescent="0.25">
      <c r="A97" s="120" t="s">
        <v>3071</v>
      </c>
      <c r="B97" s="120" t="s">
        <v>87</v>
      </c>
      <c r="C97" s="120" t="s">
        <v>2979</v>
      </c>
    </row>
    <row r="98" spans="1:3" x14ac:dyDescent="0.25">
      <c r="A98" s="120" t="s">
        <v>3072</v>
      </c>
      <c r="B98" s="120" t="s">
        <v>211</v>
      </c>
      <c r="C98" s="120" t="s">
        <v>2979</v>
      </c>
    </row>
    <row r="99" spans="1:3" x14ac:dyDescent="0.25">
      <c r="A99" s="120" t="s">
        <v>3073</v>
      </c>
      <c r="B99" s="120" t="s">
        <v>400</v>
      </c>
      <c r="C99" s="120" t="s">
        <v>2979</v>
      </c>
    </row>
    <row r="100" spans="1:3" x14ac:dyDescent="0.25">
      <c r="A100" s="120" t="s">
        <v>3074</v>
      </c>
      <c r="B100" s="120" t="s">
        <v>1767</v>
      </c>
      <c r="C100" s="120" t="s">
        <v>2979</v>
      </c>
    </row>
    <row r="101" spans="1:3" x14ac:dyDescent="0.25">
      <c r="A101" s="120" t="s">
        <v>3075</v>
      </c>
      <c r="B101" s="120" t="s">
        <v>397</v>
      </c>
      <c r="C101" s="120" t="s">
        <v>2979</v>
      </c>
    </row>
    <row r="102" spans="1:3" x14ac:dyDescent="0.25">
      <c r="A102" s="120" t="s">
        <v>3076</v>
      </c>
      <c r="B102" s="120" t="s">
        <v>207</v>
      </c>
      <c r="C102" s="120" t="s">
        <v>2979</v>
      </c>
    </row>
    <row r="103" spans="1:3" x14ac:dyDescent="0.25">
      <c r="A103" s="120" t="s">
        <v>3077</v>
      </c>
      <c r="B103" s="120" t="s">
        <v>207</v>
      </c>
      <c r="C103" s="120" t="s">
        <v>2979</v>
      </c>
    </row>
    <row r="104" spans="1:3" x14ac:dyDescent="0.25">
      <c r="A104" s="120" t="s">
        <v>3078</v>
      </c>
      <c r="B104" s="120" t="s">
        <v>61</v>
      </c>
      <c r="C104" s="120" t="s">
        <v>2979</v>
      </c>
    </row>
    <row r="105" spans="1:3" x14ac:dyDescent="0.25">
      <c r="A105" s="120" t="s">
        <v>3079</v>
      </c>
      <c r="B105" s="120" t="s">
        <v>526</v>
      </c>
      <c r="C105" s="120" t="s">
        <v>2979</v>
      </c>
    </row>
    <row r="106" spans="1:3" x14ac:dyDescent="0.25">
      <c r="A106" s="120" t="s">
        <v>3080</v>
      </c>
      <c r="B106" s="120" t="s">
        <v>309</v>
      </c>
      <c r="C106" s="120" t="s">
        <v>2979</v>
      </c>
    </row>
    <row r="107" spans="1:3" x14ac:dyDescent="0.25">
      <c r="A107" s="120" t="s">
        <v>3081</v>
      </c>
      <c r="B107" s="120" t="s">
        <v>213</v>
      </c>
      <c r="C107" s="120" t="s">
        <v>2979</v>
      </c>
    </row>
    <row r="108" spans="1:3" x14ac:dyDescent="0.25">
      <c r="A108" s="120" t="s">
        <v>3082</v>
      </c>
      <c r="B108" s="120" t="s">
        <v>375</v>
      </c>
      <c r="C108" s="120" t="s">
        <v>2979</v>
      </c>
    </row>
    <row r="109" spans="1:3" x14ac:dyDescent="0.25">
      <c r="A109" s="120" t="s">
        <v>3083</v>
      </c>
      <c r="B109" s="120" t="s">
        <v>347</v>
      </c>
      <c r="C109" s="120" t="s">
        <v>2979</v>
      </c>
    </row>
    <row r="110" spans="1:3" x14ac:dyDescent="0.25">
      <c r="A110" s="120" t="s">
        <v>3084</v>
      </c>
      <c r="B110" s="120" t="s">
        <v>318</v>
      </c>
      <c r="C110" s="120" t="s">
        <v>2979</v>
      </c>
    </row>
    <row r="111" spans="1:3" x14ac:dyDescent="0.25">
      <c r="A111" s="120" t="s">
        <v>3085</v>
      </c>
      <c r="B111" s="120" t="s">
        <v>1767</v>
      </c>
      <c r="C111" s="120" t="s">
        <v>2979</v>
      </c>
    </row>
    <row r="112" spans="1:3" x14ac:dyDescent="0.25">
      <c r="A112" s="120" t="s">
        <v>3086</v>
      </c>
      <c r="B112" s="120" t="s">
        <v>213</v>
      </c>
      <c r="C112" s="120" t="s">
        <v>2979</v>
      </c>
    </row>
    <row r="113" spans="1:3" x14ac:dyDescent="0.25">
      <c r="A113" s="120" t="s">
        <v>3087</v>
      </c>
      <c r="B113" s="120" t="s">
        <v>1767</v>
      </c>
      <c r="C113" s="120" t="s">
        <v>2979</v>
      </c>
    </row>
    <row r="114" spans="1:3" x14ac:dyDescent="0.25">
      <c r="A114" s="120" t="s">
        <v>3088</v>
      </c>
      <c r="B114" s="120" t="s">
        <v>347</v>
      </c>
      <c r="C114" s="120" t="s">
        <v>2979</v>
      </c>
    </row>
    <row r="115" spans="1:3" x14ac:dyDescent="0.25">
      <c r="A115" s="120" t="s">
        <v>3089</v>
      </c>
      <c r="B115" s="120" t="s">
        <v>327</v>
      </c>
      <c r="C115" s="120" t="s">
        <v>2979</v>
      </c>
    </row>
    <row r="116" spans="1:3" x14ac:dyDescent="0.25">
      <c r="A116" s="120" t="s">
        <v>3090</v>
      </c>
      <c r="B116" s="120" t="s">
        <v>87</v>
      </c>
      <c r="C116" s="120" t="s">
        <v>2979</v>
      </c>
    </row>
    <row r="117" spans="1:3" x14ac:dyDescent="0.25">
      <c r="A117" s="120" t="s">
        <v>3091</v>
      </c>
      <c r="B117" s="120" t="s">
        <v>400</v>
      </c>
      <c r="C117" s="120" t="s">
        <v>2979</v>
      </c>
    </row>
    <row r="118" spans="1:3" x14ac:dyDescent="0.25">
      <c r="A118" s="120" t="s">
        <v>3092</v>
      </c>
      <c r="B118" s="120" t="s">
        <v>71</v>
      </c>
      <c r="C118" s="120" t="s">
        <v>2979</v>
      </c>
    </row>
    <row r="119" spans="1:3" x14ac:dyDescent="0.25">
      <c r="A119" s="120" t="s">
        <v>3093</v>
      </c>
      <c r="B119" s="120" t="s">
        <v>375</v>
      </c>
      <c r="C119" s="120" t="s">
        <v>2979</v>
      </c>
    </row>
    <row r="120" spans="1:3" x14ac:dyDescent="0.25">
      <c r="A120" s="120" t="s">
        <v>3094</v>
      </c>
      <c r="B120" s="120" t="s">
        <v>315</v>
      </c>
      <c r="C120" s="120" t="s">
        <v>2979</v>
      </c>
    </row>
    <row r="121" spans="1:3" x14ac:dyDescent="0.25">
      <c r="A121" s="120" t="s">
        <v>3095</v>
      </c>
      <c r="B121" s="120" t="s">
        <v>207</v>
      </c>
      <c r="C121" s="120" t="s">
        <v>2979</v>
      </c>
    </row>
    <row r="122" spans="1:3" x14ac:dyDescent="0.25">
      <c r="A122" s="120" t="s">
        <v>3096</v>
      </c>
      <c r="B122" s="120" t="s">
        <v>327</v>
      </c>
      <c r="C122" s="120" t="s">
        <v>2979</v>
      </c>
    </row>
    <row r="123" spans="1:3" x14ac:dyDescent="0.25">
      <c r="A123" s="120" t="s">
        <v>3097</v>
      </c>
      <c r="B123" s="120" t="s">
        <v>309</v>
      </c>
      <c r="C123" s="120" t="s">
        <v>2979</v>
      </c>
    </row>
    <row r="124" spans="1:3" x14ac:dyDescent="0.25">
      <c r="A124" s="121" t="s">
        <v>3098</v>
      </c>
      <c r="B124" s="121"/>
      <c r="C124" s="121"/>
    </row>
  </sheetData>
  <autoFilter ref="A1:C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workbookViewId="0">
      <selection activeCell="A60" sqref="A60:XFD60"/>
    </sheetView>
  </sheetViews>
  <sheetFormatPr defaultRowHeight="15" x14ac:dyDescent="0.25"/>
  <cols>
    <col min="1" max="1" width="38.42578125" customWidth="1"/>
    <col min="2" max="2" width="14.42578125" customWidth="1"/>
    <col min="3" max="3" width="15.7109375" customWidth="1"/>
    <col min="5" max="5" width="14.42578125" customWidth="1"/>
    <col min="6" max="6" width="15.42578125" customWidth="1"/>
  </cols>
  <sheetData>
    <row r="1" spans="1:6" ht="30" customHeight="1" x14ac:dyDescent="0.25">
      <c r="A1" s="2" t="s">
        <v>0</v>
      </c>
      <c r="B1" s="5" t="s">
        <v>1</v>
      </c>
      <c r="C1" s="5" t="s">
        <v>2</v>
      </c>
      <c r="D1" s="1"/>
      <c r="E1" s="8" t="s">
        <v>3</v>
      </c>
      <c r="F1" s="34" t="s">
        <v>1065</v>
      </c>
    </row>
    <row r="2" spans="1:6" x14ac:dyDescent="0.25">
      <c r="A2" s="3" t="s">
        <v>5</v>
      </c>
      <c r="B2" s="3" t="s">
        <v>6</v>
      </c>
      <c r="C2" s="3" t="s">
        <v>7</v>
      </c>
      <c r="D2" s="1"/>
      <c r="E2" s="6" t="s">
        <v>7</v>
      </c>
      <c r="F2" s="7">
        <v>29</v>
      </c>
    </row>
    <row r="3" spans="1:6" x14ac:dyDescent="0.25">
      <c r="A3" s="3" t="s">
        <v>8</v>
      </c>
      <c r="B3" s="3" t="s">
        <v>6</v>
      </c>
      <c r="C3" s="3" t="s">
        <v>7</v>
      </c>
      <c r="D3" s="1"/>
      <c r="E3" s="6" t="s">
        <v>9</v>
      </c>
      <c r="F3" s="7">
        <v>29</v>
      </c>
    </row>
    <row r="4" spans="1:6" x14ac:dyDescent="0.25">
      <c r="A4" s="3" t="s">
        <v>10</v>
      </c>
      <c r="B4" s="3" t="s">
        <v>11</v>
      </c>
      <c r="C4" s="3" t="s">
        <v>7</v>
      </c>
      <c r="D4" s="1"/>
      <c r="E4" s="6" t="s">
        <v>12</v>
      </c>
      <c r="F4" s="7">
        <v>25</v>
      </c>
    </row>
    <row r="5" spans="1:6" x14ac:dyDescent="0.25">
      <c r="A5" s="3" t="s">
        <v>13</v>
      </c>
      <c r="B5" s="3" t="s">
        <v>14</v>
      </c>
      <c r="C5" s="3" t="s">
        <v>7</v>
      </c>
      <c r="D5" s="1"/>
      <c r="E5" s="6" t="s">
        <v>15</v>
      </c>
      <c r="F5" s="7">
        <v>29</v>
      </c>
    </row>
    <row r="6" spans="1:6" x14ac:dyDescent="0.25">
      <c r="A6" s="3" t="s">
        <v>16</v>
      </c>
      <c r="B6" s="3" t="s">
        <v>17</v>
      </c>
      <c r="C6" s="3" t="s">
        <v>7</v>
      </c>
      <c r="D6" s="1"/>
      <c r="E6" s="6" t="s">
        <v>18</v>
      </c>
      <c r="F6" s="7">
        <v>30</v>
      </c>
    </row>
    <row r="7" spans="1:6" x14ac:dyDescent="0.25">
      <c r="A7" s="3" t="s">
        <v>19</v>
      </c>
      <c r="B7" s="3" t="s">
        <v>20</v>
      </c>
      <c r="C7" s="3" t="s">
        <v>7</v>
      </c>
      <c r="D7" s="1"/>
      <c r="E7" s="6" t="s">
        <v>21</v>
      </c>
      <c r="F7" s="7">
        <v>31</v>
      </c>
    </row>
    <row r="8" spans="1:6" x14ac:dyDescent="0.25">
      <c r="A8" s="3" t="s">
        <v>22</v>
      </c>
      <c r="B8" s="3" t="s">
        <v>23</v>
      </c>
      <c r="C8" s="3" t="s">
        <v>7</v>
      </c>
      <c r="D8" s="1"/>
      <c r="E8" s="6" t="s">
        <v>24</v>
      </c>
      <c r="F8" s="7">
        <v>26</v>
      </c>
    </row>
    <row r="9" spans="1:6" x14ac:dyDescent="0.25">
      <c r="A9" s="3" t="s">
        <v>25</v>
      </c>
      <c r="B9" s="3" t="s">
        <v>26</v>
      </c>
      <c r="C9" s="3" t="s">
        <v>7</v>
      </c>
      <c r="D9" s="1"/>
      <c r="E9" s="6" t="s">
        <v>27</v>
      </c>
      <c r="F9" s="7">
        <v>30</v>
      </c>
    </row>
    <row r="10" spans="1:6" x14ac:dyDescent="0.25">
      <c r="A10" s="3" t="s">
        <v>28</v>
      </c>
      <c r="B10" s="3" t="s">
        <v>26</v>
      </c>
      <c r="C10" s="3" t="s">
        <v>7</v>
      </c>
      <c r="D10" s="1"/>
      <c r="E10" s="6" t="s">
        <v>29</v>
      </c>
      <c r="F10" s="7">
        <v>30</v>
      </c>
    </row>
    <row r="11" spans="1:6" x14ac:dyDescent="0.25">
      <c r="A11" s="3" t="s">
        <v>30</v>
      </c>
      <c r="B11" s="3" t="s">
        <v>31</v>
      </c>
      <c r="C11" s="3" t="s">
        <v>7</v>
      </c>
      <c r="D11" s="1"/>
      <c r="E11" s="6" t="s">
        <v>32</v>
      </c>
      <c r="F11" s="7">
        <v>29</v>
      </c>
    </row>
    <row r="12" spans="1:6" x14ac:dyDescent="0.25">
      <c r="A12" s="3" t="s">
        <v>33</v>
      </c>
      <c r="B12" s="3" t="s">
        <v>31</v>
      </c>
      <c r="C12" s="3" t="s">
        <v>7</v>
      </c>
      <c r="D12" s="1"/>
      <c r="E12" s="6" t="s">
        <v>34</v>
      </c>
      <c r="F12" s="7">
        <f>SUM(F2:F11)</f>
        <v>288</v>
      </c>
    </row>
    <row r="13" spans="1:6" x14ac:dyDescent="0.25">
      <c r="A13" s="3" t="s">
        <v>35</v>
      </c>
      <c r="B13" s="3" t="s">
        <v>31</v>
      </c>
      <c r="C13" s="3" t="s">
        <v>7</v>
      </c>
      <c r="D13" s="1"/>
      <c r="E13" s="1"/>
      <c r="F13" s="1"/>
    </row>
    <row r="14" spans="1:6" x14ac:dyDescent="0.25">
      <c r="A14" s="3" t="s">
        <v>36</v>
      </c>
      <c r="B14" s="3" t="s">
        <v>31</v>
      </c>
      <c r="C14" s="3" t="s">
        <v>7</v>
      </c>
      <c r="D14" s="1"/>
      <c r="E14" s="1"/>
      <c r="F14" s="1"/>
    </row>
    <row r="15" spans="1:6" x14ac:dyDescent="0.25">
      <c r="A15" s="3" t="s">
        <v>37</v>
      </c>
      <c r="B15" s="3" t="s">
        <v>31</v>
      </c>
      <c r="C15" s="3" t="s">
        <v>7</v>
      </c>
      <c r="D15" s="1"/>
      <c r="E15" s="1"/>
      <c r="F15" s="1"/>
    </row>
    <row r="16" spans="1:6" x14ac:dyDescent="0.25">
      <c r="A16" s="3" t="s">
        <v>38</v>
      </c>
      <c r="B16" s="3" t="s">
        <v>39</v>
      </c>
      <c r="C16" s="3" t="s">
        <v>7</v>
      </c>
      <c r="D16" s="1"/>
      <c r="E16" s="1"/>
      <c r="F16" s="1"/>
    </row>
    <row r="17" spans="1:3" x14ac:dyDescent="0.25">
      <c r="A17" s="3" t="s">
        <v>40</v>
      </c>
      <c r="B17" s="3" t="s">
        <v>39</v>
      </c>
      <c r="C17" s="3" t="s">
        <v>7</v>
      </c>
    </row>
    <row r="18" spans="1:3" x14ac:dyDescent="0.25">
      <c r="A18" s="3" t="s">
        <v>41</v>
      </c>
      <c r="B18" s="3" t="s">
        <v>42</v>
      </c>
      <c r="C18" s="3" t="s">
        <v>7</v>
      </c>
    </row>
    <row r="19" spans="1:3" x14ac:dyDescent="0.25">
      <c r="A19" s="3" t="s">
        <v>43</v>
      </c>
      <c r="B19" s="3" t="s">
        <v>42</v>
      </c>
      <c r="C19" s="3" t="s">
        <v>7</v>
      </c>
    </row>
    <row r="20" spans="1:3" x14ac:dyDescent="0.25">
      <c r="A20" s="3" t="s">
        <v>44</v>
      </c>
      <c r="B20" s="3" t="s">
        <v>42</v>
      </c>
      <c r="C20" s="3" t="s">
        <v>7</v>
      </c>
    </row>
    <row r="21" spans="1:3" x14ac:dyDescent="0.25">
      <c r="A21" s="3" t="s">
        <v>45</v>
      </c>
      <c r="B21" s="3" t="s">
        <v>46</v>
      </c>
      <c r="C21" s="3" t="s">
        <v>7</v>
      </c>
    </row>
    <row r="22" spans="1:3" x14ac:dyDescent="0.25">
      <c r="A22" s="3" t="s">
        <v>47</v>
      </c>
      <c r="B22" s="3" t="s">
        <v>48</v>
      </c>
      <c r="C22" s="3" t="s">
        <v>7</v>
      </c>
    </row>
    <row r="23" spans="1:3" x14ac:dyDescent="0.25">
      <c r="A23" s="3" t="s">
        <v>49</v>
      </c>
      <c r="B23" s="3" t="s">
        <v>48</v>
      </c>
      <c r="C23" s="3" t="s">
        <v>7</v>
      </c>
    </row>
    <row r="24" spans="1:3" x14ac:dyDescent="0.25">
      <c r="A24" s="3" t="s">
        <v>50</v>
      </c>
      <c r="B24" s="3" t="s">
        <v>48</v>
      </c>
      <c r="C24" s="3" t="s">
        <v>7</v>
      </c>
    </row>
    <row r="25" spans="1:3" x14ac:dyDescent="0.25">
      <c r="A25" s="3" t="s">
        <v>51</v>
      </c>
      <c r="B25" s="3" t="s">
        <v>52</v>
      </c>
      <c r="C25" s="3" t="s">
        <v>7</v>
      </c>
    </row>
    <row r="26" spans="1:3" x14ac:dyDescent="0.25">
      <c r="A26" s="3" t="s">
        <v>53</v>
      </c>
      <c r="B26" s="3" t="s">
        <v>52</v>
      </c>
      <c r="C26" s="3" t="s">
        <v>7</v>
      </c>
    </row>
    <row r="27" spans="1:3" x14ac:dyDescent="0.25">
      <c r="A27" s="3" t="s">
        <v>54</v>
      </c>
      <c r="B27" s="3" t="s">
        <v>55</v>
      </c>
      <c r="C27" s="3" t="s">
        <v>7</v>
      </c>
    </row>
    <row r="28" spans="1:3" x14ac:dyDescent="0.25">
      <c r="A28" s="3" t="s">
        <v>56</v>
      </c>
      <c r="B28" s="3" t="s">
        <v>57</v>
      </c>
      <c r="C28" s="3" t="s">
        <v>7</v>
      </c>
    </row>
    <row r="29" spans="1:3" x14ac:dyDescent="0.25">
      <c r="A29" s="3" t="s">
        <v>58</v>
      </c>
      <c r="B29" s="3" t="s">
        <v>57</v>
      </c>
      <c r="C29" s="3" t="s">
        <v>7</v>
      </c>
    </row>
    <row r="30" spans="1:3" x14ac:dyDescent="0.25">
      <c r="A30" s="3" t="s">
        <v>59</v>
      </c>
      <c r="B30" s="3" t="s">
        <v>57</v>
      </c>
      <c r="C30" s="3" t="s">
        <v>7</v>
      </c>
    </row>
    <row r="31" spans="1:3" x14ac:dyDescent="0.25">
      <c r="A31" s="3" t="s">
        <v>60</v>
      </c>
      <c r="B31" s="3" t="s">
        <v>61</v>
      </c>
      <c r="C31" s="3" t="s">
        <v>9</v>
      </c>
    </row>
    <row r="32" spans="1:3" x14ac:dyDescent="0.25">
      <c r="A32" s="3" t="s">
        <v>62</v>
      </c>
      <c r="B32" s="3" t="s">
        <v>61</v>
      </c>
      <c r="C32" s="3" t="s">
        <v>9</v>
      </c>
    </row>
    <row r="33" spans="1:3" x14ac:dyDescent="0.25">
      <c r="A33" s="3" t="s">
        <v>63</v>
      </c>
      <c r="B33" s="3" t="s">
        <v>61</v>
      </c>
      <c r="C33" s="3" t="s">
        <v>9</v>
      </c>
    </row>
    <row r="34" spans="1:3" x14ac:dyDescent="0.25">
      <c r="A34" s="3" t="s">
        <v>64</v>
      </c>
      <c r="B34" s="3" t="s">
        <v>61</v>
      </c>
      <c r="C34" s="3" t="s">
        <v>9</v>
      </c>
    </row>
    <row r="35" spans="1:3" x14ac:dyDescent="0.25">
      <c r="A35" s="3" t="s">
        <v>65</v>
      </c>
      <c r="B35" s="3" t="s">
        <v>61</v>
      </c>
      <c r="C35" s="3" t="s">
        <v>9</v>
      </c>
    </row>
    <row r="36" spans="1:3" x14ac:dyDescent="0.25">
      <c r="A36" s="3" t="s">
        <v>66</v>
      </c>
      <c r="B36" s="3" t="s">
        <v>61</v>
      </c>
      <c r="C36" s="3" t="s">
        <v>9</v>
      </c>
    </row>
    <row r="37" spans="1:3" x14ac:dyDescent="0.25">
      <c r="A37" s="3" t="s">
        <v>67</v>
      </c>
      <c r="B37" s="3" t="s">
        <v>61</v>
      </c>
      <c r="C37" s="3" t="s">
        <v>9</v>
      </c>
    </row>
    <row r="38" spans="1:3" x14ac:dyDescent="0.25">
      <c r="A38" s="3" t="s">
        <v>68</v>
      </c>
      <c r="B38" s="3" t="s">
        <v>61</v>
      </c>
      <c r="C38" s="3" t="s">
        <v>9</v>
      </c>
    </row>
    <row r="39" spans="1:3" x14ac:dyDescent="0.25">
      <c r="A39" s="3" t="s">
        <v>69</v>
      </c>
      <c r="B39" s="3" t="s">
        <v>61</v>
      </c>
      <c r="C39" s="3" t="s">
        <v>9</v>
      </c>
    </row>
    <row r="40" spans="1:3" x14ac:dyDescent="0.25">
      <c r="A40" s="3" t="s">
        <v>70</v>
      </c>
      <c r="B40" s="3" t="s">
        <v>71</v>
      </c>
      <c r="C40" s="3" t="s">
        <v>9</v>
      </c>
    </row>
    <row r="41" spans="1:3" x14ac:dyDescent="0.25">
      <c r="A41" s="3" t="s">
        <v>72</v>
      </c>
      <c r="B41" s="3" t="s">
        <v>71</v>
      </c>
      <c r="C41" s="3" t="s">
        <v>9</v>
      </c>
    </row>
    <row r="42" spans="1:3" x14ac:dyDescent="0.25">
      <c r="A42" s="3" t="s">
        <v>73</v>
      </c>
      <c r="B42" s="3" t="s">
        <v>71</v>
      </c>
      <c r="C42" s="3" t="s">
        <v>9</v>
      </c>
    </row>
    <row r="43" spans="1:3" x14ac:dyDescent="0.25">
      <c r="A43" s="3" t="s">
        <v>74</v>
      </c>
      <c r="B43" s="3" t="s">
        <v>71</v>
      </c>
      <c r="C43" s="3" t="s">
        <v>9</v>
      </c>
    </row>
    <row r="44" spans="1:3" x14ac:dyDescent="0.25">
      <c r="A44" s="3" t="s">
        <v>75</v>
      </c>
      <c r="B44" s="3" t="s">
        <v>76</v>
      </c>
      <c r="C44" s="3" t="s">
        <v>9</v>
      </c>
    </row>
    <row r="45" spans="1:3" x14ac:dyDescent="0.25">
      <c r="A45" s="3" t="s">
        <v>77</v>
      </c>
      <c r="B45" s="3" t="s">
        <v>76</v>
      </c>
      <c r="C45" s="3" t="s">
        <v>9</v>
      </c>
    </row>
    <row r="46" spans="1:3" x14ac:dyDescent="0.25">
      <c r="A46" s="3" t="s">
        <v>78</v>
      </c>
      <c r="B46" s="3" t="s">
        <v>76</v>
      </c>
      <c r="C46" s="3" t="s">
        <v>9</v>
      </c>
    </row>
    <row r="47" spans="1:3" x14ac:dyDescent="0.25">
      <c r="A47" s="3" t="s">
        <v>79</v>
      </c>
      <c r="B47" s="3" t="s">
        <v>76</v>
      </c>
      <c r="C47" s="3" t="s">
        <v>9</v>
      </c>
    </row>
    <row r="48" spans="1:3" x14ac:dyDescent="0.25">
      <c r="A48" s="3" t="s">
        <v>80</v>
      </c>
      <c r="B48" s="3" t="s">
        <v>76</v>
      </c>
      <c r="C48" s="3" t="s">
        <v>9</v>
      </c>
    </row>
    <row r="49" spans="1:3" x14ac:dyDescent="0.25">
      <c r="A49" s="3" t="s">
        <v>81</v>
      </c>
      <c r="B49" s="3" t="s">
        <v>76</v>
      </c>
      <c r="C49" s="3" t="s">
        <v>9</v>
      </c>
    </row>
    <row r="50" spans="1:3" x14ac:dyDescent="0.25">
      <c r="A50" s="3" t="s">
        <v>82</v>
      </c>
      <c r="B50" s="3" t="s">
        <v>76</v>
      </c>
      <c r="C50" s="3" t="s">
        <v>9</v>
      </c>
    </row>
    <row r="51" spans="1:3" x14ac:dyDescent="0.25">
      <c r="A51" s="3" t="s">
        <v>83</v>
      </c>
      <c r="B51" s="3" t="s">
        <v>76</v>
      </c>
      <c r="C51" s="3" t="s">
        <v>9</v>
      </c>
    </row>
    <row r="52" spans="1:3" x14ac:dyDescent="0.25">
      <c r="A52" s="3" t="s">
        <v>84</v>
      </c>
      <c r="B52" s="3" t="s">
        <v>76</v>
      </c>
      <c r="C52" s="3" t="s">
        <v>9</v>
      </c>
    </row>
    <row r="53" spans="1:3" x14ac:dyDescent="0.25">
      <c r="A53" s="3" t="s">
        <v>85</v>
      </c>
      <c r="B53" s="3" t="s">
        <v>76</v>
      </c>
      <c r="C53" s="3" t="s">
        <v>9</v>
      </c>
    </row>
    <row r="54" spans="1:3" x14ac:dyDescent="0.25">
      <c r="A54" s="3" t="s">
        <v>86</v>
      </c>
      <c r="B54" s="3" t="s">
        <v>87</v>
      </c>
      <c r="C54" s="3" t="s">
        <v>9</v>
      </c>
    </row>
    <row r="55" spans="1:3" x14ac:dyDescent="0.25">
      <c r="A55" s="3" t="s">
        <v>88</v>
      </c>
      <c r="B55" s="3" t="s">
        <v>87</v>
      </c>
      <c r="C55" s="3" t="s">
        <v>9</v>
      </c>
    </row>
    <row r="56" spans="1:3" x14ac:dyDescent="0.25">
      <c r="A56" s="3" t="s">
        <v>89</v>
      </c>
      <c r="B56" s="3" t="s">
        <v>87</v>
      </c>
      <c r="C56" s="3" t="s">
        <v>9</v>
      </c>
    </row>
    <row r="57" spans="1:3" x14ac:dyDescent="0.25">
      <c r="A57" s="3" t="s">
        <v>90</v>
      </c>
      <c r="B57" s="3" t="s">
        <v>87</v>
      </c>
      <c r="C57" s="3" t="s">
        <v>9</v>
      </c>
    </row>
    <row r="58" spans="1:3" x14ac:dyDescent="0.25">
      <c r="A58" s="3" t="s">
        <v>91</v>
      </c>
      <c r="B58" s="3" t="s">
        <v>87</v>
      </c>
      <c r="C58" s="3" t="s">
        <v>9</v>
      </c>
    </row>
    <row r="59" spans="1:3" x14ac:dyDescent="0.25">
      <c r="A59" s="3" t="s">
        <v>92</v>
      </c>
      <c r="B59" s="3" t="s">
        <v>87</v>
      </c>
      <c r="C59" s="3" t="s">
        <v>9</v>
      </c>
    </row>
    <row r="60" spans="1:3" x14ac:dyDescent="0.25">
      <c r="A60" s="3" t="s">
        <v>93</v>
      </c>
      <c r="B60" s="3" t="s">
        <v>94</v>
      </c>
      <c r="C60" s="3" t="s">
        <v>12</v>
      </c>
    </row>
    <row r="61" spans="1:3" x14ac:dyDescent="0.25">
      <c r="A61" s="3" t="s">
        <v>95</v>
      </c>
      <c r="B61" s="3" t="s">
        <v>96</v>
      </c>
      <c r="C61" s="3" t="s">
        <v>12</v>
      </c>
    </row>
    <row r="62" spans="1:3" x14ac:dyDescent="0.25">
      <c r="A62" s="3" t="s">
        <v>97</v>
      </c>
      <c r="B62" s="3" t="s">
        <v>98</v>
      </c>
      <c r="C62" s="3" t="s">
        <v>12</v>
      </c>
    </row>
    <row r="63" spans="1:3" x14ac:dyDescent="0.25">
      <c r="A63" s="3" t="s">
        <v>99</v>
      </c>
      <c r="B63" s="3" t="s">
        <v>100</v>
      </c>
      <c r="C63" s="3" t="s">
        <v>12</v>
      </c>
    </row>
    <row r="64" spans="1:3" x14ac:dyDescent="0.25">
      <c r="A64" s="3" t="s">
        <v>101</v>
      </c>
      <c r="B64" s="3" t="s">
        <v>100</v>
      </c>
      <c r="C64" s="3" t="s">
        <v>12</v>
      </c>
    </row>
    <row r="65" spans="1:3" x14ac:dyDescent="0.25">
      <c r="A65" s="3" t="s">
        <v>102</v>
      </c>
      <c r="B65" s="3" t="s">
        <v>103</v>
      </c>
      <c r="C65" s="3" t="s">
        <v>12</v>
      </c>
    </row>
    <row r="66" spans="1:3" x14ac:dyDescent="0.25">
      <c r="A66" s="3" t="s">
        <v>104</v>
      </c>
      <c r="B66" s="3" t="s">
        <v>103</v>
      </c>
      <c r="C66" s="3" t="s">
        <v>12</v>
      </c>
    </row>
    <row r="67" spans="1:3" x14ac:dyDescent="0.25">
      <c r="A67" s="3" t="s">
        <v>105</v>
      </c>
      <c r="B67" s="3" t="s">
        <v>106</v>
      </c>
      <c r="C67" s="3" t="s">
        <v>12</v>
      </c>
    </row>
    <row r="68" spans="1:3" x14ac:dyDescent="0.25">
      <c r="A68" s="3" t="s">
        <v>107</v>
      </c>
      <c r="B68" s="3" t="s">
        <v>106</v>
      </c>
      <c r="C68" s="3" t="s">
        <v>12</v>
      </c>
    </row>
    <row r="69" spans="1:3" x14ac:dyDescent="0.25">
      <c r="A69" s="3" t="s">
        <v>108</v>
      </c>
      <c r="B69" s="3" t="s">
        <v>106</v>
      </c>
      <c r="C69" s="3" t="s">
        <v>12</v>
      </c>
    </row>
    <row r="70" spans="1:3" x14ac:dyDescent="0.25">
      <c r="A70" s="3" t="s">
        <v>109</v>
      </c>
      <c r="B70" s="3" t="s">
        <v>106</v>
      </c>
      <c r="C70" s="3" t="s">
        <v>12</v>
      </c>
    </row>
    <row r="71" spans="1:3" x14ac:dyDescent="0.25">
      <c r="A71" s="3" t="s">
        <v>110</v>
      </c>
      <c r="B71" s="3" t="s">
        <v>106</v>
      </c>
      <c r="C71" s="3" t="s">
        <v>12</v>
      </c>
    </row>
    <row r="72" spans="1:3" x14ac:dyDescent="0.25">
      <c r="A72" s="3" t="s">
        <v>111</v>
      </c>
      <c r="B72" s="3" t="s">
        <v>112</v>
      </c>
      <c r="C72" s="3" t="s">
        <v>12</v>
      </c>
    </row>
    <row r="73" spans="1:3" x14ac:dyDescent="0.25">
      <c r="A73" s="3" t="s">
        <v>113</v>
      </c>
      <c r="B73" s="3" t="s">
        <v>112</v>
      </c>
      <c r="C73" s="3" t="s">
        <v>12</v>
      </c>
    </row>
    <row r="74" spans="1:3" x14ac:dyDescent="0.25">
      <c r="A74" s="3" t="s">
        <v>114</v>
      </c>
      <c r="B74" s="3" t="s">
        <v>112</v>
      </c>
      <c r="C74" s="3" t="s">
        <v>12</v>
      </c>
    </row>
    <row r="75" spans="1:3" x14ac:dyDescent="0.25">
      <c r="A75" s="3" t="s">
        <v>115</v>
      </c>
      <c r="B75" s="3" t="s">
        <v>112</v>
      </c>
      <c r="C75" s="3" t="s">
        <v>12</v>
      </c>
    </row>
    <row r="76" spans="1:3" x14ac:dyDescent="0.25">
      <c r="A76" s="3" t="s">
        <v>116</v>
      </c>
      <c r="B76" s="3" t="s">
        <v>117</v>
      </c>
      <c r="C76" s="3" t="s">
        <v>12</v>
      </c>
    </row>
    <row r="77" spans="1:3" x14ac:dyDescent="0.25">
      <c r="A77" s="3" t="s">
        <v>118</v>
      </c>
      <c r="B77" s="3" t="s">
        <v>117</v>
      </c>
      <c r="C77" s="3" t="s">
        <v>12</v>
      </c>
    </row>
    <row r="78" spans="1:3" x14ac:dyDescent="0.25">
      <c r="A78" s="3" t="s">
        <v>119</v>
      </c>
      <c r="B78" s="3" t="s">
        <v>120</v>
      </c>
      <c r="C78" s="3" t="s">
        <v>12</v>
      </c>
    </row>
    <row r="79" spans="1:3" x14ac:dyDescent="0.25">
      <c r="A79" s="3" t="s">
        <v>121</v>
      </c>
      <c r="B79" s="3" t="s">
        <v>120</v>
      </c>
      <c r="C79" s="3" t="s">
        <v>12</v>
      </c>
    </row>
    <row r="80" spans="1:3" x14ac:dyDescent="0.25">
      <c r="A80" s="3" t="s">
        <v>122</v>
      </c>
      <c r="B80" s="3" t="s">
        <v>120</v>
      </c>
      <c r="C80" s="3" t="s">
        <v>12</v>
      </c>
    </row>
    <row r="81" spans="1:3" x14ac:dyDescent="0.25">
      <c r="A81" s="3" t="s">
        <v>123</v>
      </c>
      <c r="B81" s="3" t="s">
        <v>124</v>
      </c>
      <c r="C81" s="3" t="s">
        <v>12</v>
      </c>
    </row>
    <row r="82" spans="1:3" x14ac:dyDescent="0.25">
      <c r="A82" s="3" t="s">
        <v>125</v>
      </c>
      <c r="B82" s="3" t="s">
        <v>124</v>
      </c>
      <c r="C82" s="3" t="s">
        <v>12</v>
      </c>
    </row>
    <row r="83" spans="1:3" x14ac:dyDescent="0.25">
      <c r="A83" s="3" t="s">
        <v>126</v>
      </c>
      <c r="B83" s="3" t="s">
        <v>124</v>
      </c>
      <c r="C83" s="3" t="s">
        <v>12</v>
      </c>
    </row>
    <row r="84" spans="1:3" x14ac:dyDescent="0.25">
      <c r="A84" s="3" t="s">
        <v>127</v>
      </c>
      <c r="B84" s="3" t="s">
        <v>128</v>
      </c>
      <c r="C84" s="3" t="s">
        <v>12</v>
      </c>
    </row>
    <row r="85" spans="1:3" x14ac:dyDescent="0.25">
      <c r="A85" s="3" t="s">
        <v>129</v>
      </c>
      <c r="B85" s="3" t="s">
        <v>130</v>
      </c>
      <c r="C85" s="3" t="s">
        <v>15</v>
      </c>
    </row>
    <row r="86" spans="1:3" x14ac:dyDescent="0.25">
      <c r="A86" s="3" t="s">
        <v>131</v>
      </c>
      <c r="B86" s="3" t="s">
        <v>132</v>
      </c>
      <c r="C86" s="3" t="s">
        <v>15</v>
      </c>
    </row>
    <row r="87" spans="1:3" x14ac:dyDescent="0.25">
      <c r="A87" s="3" t="s">
        <v>133</v>
      </c>
      <c r="B87" s="3" t="s">
        <v>134</v>
      </c>
      <c r="C87" s="3" t="s">
        <v>15</v>
      </c>
    </row>
    <row r="88" spans="1:3" x14ac:dyDescent="0.25">
      <c r="A88" s="3" t="s">
        <v>135</v>
      </c>
      <c r="B88" s="3" t="s">
        <v>136</v>
      </c>
      <c r="C88" s="3" t="s">
        <v>15</v>
      </c>
    </row>
    <row r="89" spans="1:3" x14ac:dyDescent="0.25">
      <c r="A89" s="3" t="s">
        <v>137</v>
      </c>
      <c r="B89" s="3" t="s">
        <v>138</v>
      </c>
      <c r="C89" s="3" t="s">
        <v>15</v>
      </c>
    </row>
    <row r="90" spans="1:3" x14ac:dyDescent="0.25">
      <c r="A90" s="3" t="s">
        <v>139</v>
      </c>
      <c r="B90" s="3" t="s">
        <v>138</v>
      </c>
      <c r="C90" s="3" t="s">
        <v>15</v>
      </c>
    </row>
    <row r="91" spans="1:3" x14ac:dyDescent="0.25">
      <c r="A91" s="3" t="s">
        <v>140</v>
      </c>
      <c r="B91" s="3" t="s">
        <v>141</v>
      </c>
      <c r="C91" s="3" t="s">
        <v>15</v>
      </c>
    </row>
    <row r="92" spans="1:3" x14ac:dyDescent="0.25">
      <c r="A92" s="3" t="s">
        <v>142</v>
      </c>
      <c r="B92" s="3" t="s">
        <v>141</v>
      </c>
      <c r="C92" s="3" t="s">
        <v>15</v>
      </c>
    </row>
    <row r="93" spans="1:3" x14ac:dyDescent="0.25">
      <c r="A93" s="3" t="s">
        <v>143</v>
      </c>
      <c r="B93" s="3" t="s">
        <v>144</v>
      </c>
      <c r="C93" s="3" t="s">
        <v>15</v>
      </c>
    </row>
    <row r="94" spans="1:3" x14ac:dyDescent="0.25">
      <c r="A94" s="3" t="s">
        <v>145</v>
      </c>
      <c r="B94" s="3" t="s">
        <v>144</v>
      </c>
      <c r="C94" s="3" t="s">
        <v>15</v>
      </c>
    </row>
    <row r="95" spans="1:3" x14ac:dyDescent="0.25">
      <c r="A95" s="3" t="s">
        <v>146</v>
      </c>
      <c r="B95" s="3" t="s">
        <v>147</v>
      </c>
      <c r="C95" s="3" t="s">
        <v>15</v>
      </c>
    </row>
    <row r="96" spans="1:3" x14ac:dyDescent="0.25">
      <c r="A96" s="3" t="s">
        <v>148</v>
      </c>
      <c r="B96" s="3" t="s">
        <v>147</v>
      </c>
      <c r="C96" s="3" t="s">
        <v>15</v>
      </c>
    </row>
    <row r="97" spans="1:3" x14ac:dyDescent="0.25">
      <c r="A97" s="3" t="s">
        <v>149</v>
      </c>
      <c r="B97" s="3" t="s">
        <v>147</v>
      </c>
      <c r="C97" s="3" t="s">
        <v>15</v>
      </c>
    </row>
    <row r="98" spans="1:3" x14ac:dyDescent="0.25">
      <c r="A98" s="3" t="s">
        <v>150</v>
      </c>
      <c r="B98" s="3" t="s">
        <v>147</v>
      </c>
      <c r="C98" s="3" t="s">
        <v>15</v>
      </c>
    </row>
    <row r="99" spans="1:3" x14ac:dyDescent="0.25">
      <c r="A99" s="3" t="s">
        <v>151</v>
      </c>
      <c r="B99" s="3" t="s">
        <v>147</v>
      </c>
      <c r="C99" s="3" t="s">
        <v>15</v>
      </c>
    </row>
    <row r="100" spans="1:3" x14ac:dyDescent="0.25">
      <c r="A100" s="3" t="s">
        <v>152</v>
      </c>
      <c r="B100" s="3" t="s">
        <v>153</v>
      </c>
      <c r="C100" s="3" t="s">
        <v>15</v>
      </c>
    </row>
    <row r="101" spans="1:3" x14ac:dyDescent="0.25">
      <c r="A101" s="3" t="s">
        <v>154</v>
      </c>
      <c r="B101" s="3" t="s">
        <v>153</v>
      </c>
      <c r="C101" s="3" t="s">
        <v>15</v>
      </c>
    </row>
    <row r="102" spans="1:3" x14ac:dyDescent="0.25">
      <c r="A102" s="3" t="s">
        <v>155</v>
      </c>
      <c r="B102" s="3" t="s">
        <v>153</v>
      </c>
      <c r="C102" s="3" t="s">
        <v>15</v>
      </c>
    </row>
    <row r="103" spans="1:3" x14ac:dyDescent="0.25">
      <c r="A103" s="3" t="s">
        <v>156</v>
      </c>
      <c r="B103" s="3" t="s">
        <v>153</v>
      </c>
      <c r="C103" s="3" t="s">
        <v>15</v>
      </c>
    </row>
    <row r="104" spans="1:3" x14ac:dyDescent="0.25">
      <c r="A104" s="3" t="s">
        <v>157</v>
      </c>
      <c r="B104" s="3" t="s">
        <v>153</v>
      </c>
      <c r="C104" s="3" t="s">
        <v>15</v>
      </c>
    </row>
    <row r="105" spans="1:3" x14ac:dyDescent="0.25">
      <c r="A105" s="3" t="s">
        <v>158</v>
      </c>
      <c r="B105" s="3" t="s">
        <v>153</v>
      </c>
      <c r="C105" s="3" t="s">
        <v>15</v>
      </c>
    </row>
    <row r="106" spans="1:3" x14ac:dyDescent="0.25">
      <c r="A106" s="3" t="s">
        <v>159</v>
      </c>
      <c r="B106" s="3" t="s">
        <v>153</v>
      </c>
      <c r="C106" s="3" t="s">
        <v>15</v>
      </c>
    </row>
    <row r="107" spans="1:3" x14ac:dyDescent="0.25">
      <c r="A107" s="3" t="s">
        <v>160</v>
      </c>
      <c r="B107" s="3" t="s">
        <v>153</v>
      </c>
      <c r="C107" s="3" t="s">
        <v>15</v>
      </c>
    </row>
    <row r="108" spans="1:3" x14ac:dyDescent="0.25">
      <c r="A108" s="3" t="s">
        <v>161</v>
      </c>
      <c r="B108" s="3" t="s">
        <v>153</v>
      </c>
      <c r="C108" s="3" t="s">
        <v>15</v>
      </c>
    </row>
    <row r="109" spans="1:3" x14ac:dyDescent="0.25">
      <c r="A109" s="3" t="s">
        <v>162</v>
      </c>
      <c r="B109" s="3" t="s">
        <v>153</v>
      </c>
      <c r="C109" s="3" t="s">
        <v>15</v>
      </c>
    </row>
    <row r="110" spans="1:3" x14ac:dyDescent="0.25">
      <c r="A110" s="3" t="s">
        <v>163</v>
      </c>
      <c r="B110" s="3" t="s">
        <v>153</v>
      </c>
      <c r="C110" s="3" t="s">
        <v>15</v>
      </c>
    </row>
    <row r="111" spans="1:3" x14ac:dyDescent="0.25">
      <c r="A111" s="3" t="s">
        <v>164</v>
      </c>
      <c r="B111" s="3" t="s">
        <v>165</v>
      </c>
      <c r="C111" s="3" t="s">
        <v>15</v>
      </c>
    </row>
    <row r="112" spans="1:3" x14ac:dyDescent="0.25">
      <c r="A112" s="3" t="s">
        <v>166</v>
      </c>
      <c r="B112" s="3" t="s">
        <v>165</v>
      </c>
      <c r="C112" s="3" t="s">
        <v>15</v>
      </c>
    </row>
    <row r="113" spans="1:3" x14ac:dyDescent="0.25">
      <c r="A113" s="3" t="s">
        <v>167</v>
      </c>
      <c r="B113" s="3" t="s">
        <v>165</v>
      </c>
      <c r="C113" s="3" t="s">
        <v>15</v>
      </c>
    </row>
    <row r="114" spans="1:3" x14ac:dyDescent="0.25">
      <c r="A114" s="3" t="s">
        <v>168</v>
      </c>
      <c r="B114" s="3" t="s">
        <v>169</v>
      </c>
      <c r="C114" s="3" t="s">
        <v>18</v>
      </c>
    </row>
    <row r="115" spans="1:3" x14ac:dyDescent="0.25">
      <c r="A115" s="3" t="s">
        <v>170</v>
      </c>
      <c r="B115" s="3" t="s">
        <v>169</v>
      </c>
      <c r="C115" s="3" t="s">
        <v>18</v>
      </c>
    </row>
    <row r="116" spans="1:3" x14ac:dyDescent="0.25">
      <c r="A116" s="3" t="s">
        <v>171</v>
      </c>
      <c r="B116" s="3" t="s">
        <v>172</v>
      </c>
      <c r="C116" s="3" t="s">
        <v>18</v>
      </c>
    </row>
    <row r="117" spans="1:3" x14ac:dyDescent="0.25">
      <c r="A117" s="3" t="s">
        <v>173</v>
      </c>
      <c r="B117" s="3" t="s">
        <v>172</v>
      </c>
      <c r="C117" s="3" t="s">
        <v>18</v>
      </c>
    </row>
    <row r="118" spans="1:3" x14ac:dyDescent="0.25">
      <c r="A118" s="3" t="s">
        <v>174</v>
      </c>
      <c r="B118" s="3" t="s">
        <v>175</v>
      </c>
      <c r="C118" s="3" t="s">
        <v>18</v>
      </c>
    </row>
    <row r="119" spans="1:3" x14ac:dyDescent="0.25">
      <c r="A119" s="3" t="s">
        <v>176</v>
      </c>
      <c r="B119" s="3" t="s">
        <v>175</v>
      </c>
      <c r="C119" s="3" t="s">
        <v>18</v>
      </c>
    </row>
    <row r="120" spans="1:3" x14ac:dyDescent="0.25">
      <c r="A120" s="3" t="s">
        <v>177</v>
      </c>
      <c r="B120" s="3" t="s">
        <v>175</v>
      </c>
      <c r="C120" s="3" t="s">
        <v>18</v>
      </c>
    </row>
    <row r="121" spans="1:3" x14ac:dyDescent="0.25">
      <c r="A121" s="3" t="s">
        <v>178</v>
      </c>
      <c r="B121" s="3" t="s">
        <v>179</v>
      </c>
      <c r="C121" s="3" t="s">
        <v>18</v>
      </c>
    </row>
    <row r="122" spans="1:3" x14ac:dyDescent="0.25">
      <c r="A122" s="3" t="s">
        <v>180</v>
      </c>
      <c r="B122" s="3" t="s">
        <v>181</v>
      </c>
      <c r="C122" s="3" t="s">
        <v>18</v>
      </c>
    </row>
    <row r="123" spans="1:3" x14ac:dyDescent="0.25">
      <c r="A123" s="3" t="s">
        <v>182</v>
      </c>
      <c r="B123" s="3" t="s">
        <v>183</v>
      </c>
      <c r="C123" s="3" t="s">
        <v>18</v>
      </c>
    </row>
    <row r="124" spans="1:3" x14ac:dyDescent="0.25">
      <c r="A124" s="3" t="s">
        <v>184</v>
      </c>
      <c r="B124" s="3" t="s">
        <v>183</v>
      </c>
      <c r="C124" s="3" t="s">
        <v>18</v>
      </c>
    </row>
    <row r="125" spans="1:3" x14ac:dyDescent="0.25">
      <c r="A125" s="3" t="s">
        <v>185</v>
      </c>
      <c r="B125" s="3" t="s">
        <v>186</v>
      </c>
      <c r="C125" s="3" t="s">
        <v>18</v>
      </c>
    </row>
    <row r="126" spans="1:3" x14ac:dyDescent="0.25">
      <c r="A126" s="3" t="s">
        <v>187</v>
      </c>
      <c r="B126" s="3" t="s">
        <v>186</v>
      </c>
      <c r="C126" s="3" t="s">
        <v>18</v>
      </c>
    </row>
    <row r="127" spans="1:3" x14ac:dyDescent="0.25">
      <c r="A127" s="3" t="s">
        <v>188</v>
      </c>
      <c r="B127" s="3" t="s">
        <v>189</v>
      </c>
      <c r="C127" s="3" t="s">
        <v>18</v>
      </c>
    </row>
    <row r="128" spans="1:3" x14ac:dyDescent="0.25">
      <c r="A128" s="3" t="s">
        <v>190</v>
      </c>
      <c r="B128" s="3" t="s">
        <v>189</v>
      </c>
      <c r="C128" s="3" t="s">
        <v>18</v>
      </c>
    </row>
    <row r="129" spans="1:3" x14ac:dyDescent="0.25">
      <c r="A129" s="3" t="s">
        <v>191</v>
      </c>
      <c r="B129" s="3" t="s">
        <v>192</v>
      </c>
      <c r="C129" s="3" t="s">
        <v>18</v>
      </c>
    </row>
    <row r="130" spans="1:3" x14ac:dyDescent="0.25">
      <c r="A130" s="3" t="s">
        <v>193</v>
      </c>
      <c r="B130" s="3" t="s">
        <v>192</v>
      </c>
      <c r="C130" s="3" t="s">
        <v>18</v>
      </c>
    </row>
    <row r="131" spans="1:3" x14ac:dyDescent="0.25">
      <c r="A131" s="3" t="s">
        <v>194</v>
      </c>
      <c r="B131" s="3" t="s">
        <v>192</v>
      </c>
      <c r="C131" s="3" t="s">
        <v>18</v>
      </c>
    </row>
    <row r="132" spans="1:3" x14ac:dyDescent="0.25">
      <c r="A132" s="3" t="s">
        <v>195</v>
      </c>
      <c r="B132" s="3" t="s">
        <v>192</v>
      </c>
      <c r="C132" s="3" t="s">
        <v>18</v>
      </c>
    </row>
    <row r="133" spans="1:3" x14ac:dyDescent="0.25">
      <c r="A133" s="3" t="s">
        <v>196</v>
      </c>
      <c r="B133" s="3" t="s">
        <v>192</v>
      </c>
      <c r="C133" s="3" t="s">
        <v>18</v>
      </c>
    </row>
    <row r="134" spans="1:3" x14ac:dyDescent="0.25">
      <c r="A134" s="3" t="s">
        <v>197</v>
      </c>
      <c r="B134" s="3" t="s">
        <v>192</v>
      </c>
      <c r="C134" s="3" t="s">
        <v>18</v>
      </c>
    </row>
    <row r="135" spans="1:3" x14ac:dyDescent="0.25">
      <c r="A135" s="3" t="s">
        <v>198</v>
      </c>
      <c r="B135" s="3" t="s">
        <v>192</v>
      </c>
      <c r="C135" s="3" t="s">
        <v>18</v>
      </c>
    </row>
    <row r="136" spans="1:3" x14ac:dyDescent="0.25">
      <c r="A136" s="3" t="s">
        <v>199</v>
      </c>
      <c r="B136" s="3" t="s">
        <v>200</v>
      </c>
      <c r="C136" s="3" t="s">
        <v>18</v>
      </c>
    </row>
    <row r="137" spans="1:3" x14ac:dyDescent="0.25">
      <c r="A137" s="3" t="s">
        <v>201</v>
      </c>
      <c r="B137" s="3" t="s">
        <v>202</v>
      </c>
      <c r="C137" s="3" t="s">
        <v>18</v>
      </c>
    </row>
    <row r="138" spans="1:3" x14ac:dyDescent="0.25">
      <c r="A138" s="3" t="s">
        <v>203</v>
      </c>
      <c r="B138" s="3" t="s">
        <v>204</v>
      </c>
      <c r="C138" s="3" t="s">
        <v>18</v>
      </c>
    </row>
    <row r="139" spans="1:3" x14ac:dyDescent="0.25">
      <c r="A139" s="3" t="s">
        <v>205</v>
      </c>
      <c r="B139" s="3" t="s">
        <v>204</v>
      </c>
      <c r="C139" s="3" t="s">
        <v>18</v>
      </c>
    </row>
    <row r="140" spans="1:3" x14ac:dyDescent="0.25">
      <c r="A140" s="3" t="s">
        <v>206</v>
      </c>
      <c r="B140" s="3" t="s">
        <v>207</v>
      </c>
      <c r="C140" s="3" t="s">
        <v>18</v>
      </c>
    </row>
    <row r="141" spans="1:3" x14ac:dyDescent="0.25">
      <c r="A141" s="3" t="s">
        <v>208</v>
      </c>
      <c r="B141" s="3" t="s">
        <v>209</v>
      </c>
      <c r="C141" s="3" t="s">
        <v>18</v>
      </c>
    </row>
    <row r="142" spans="1:3" x14ac:dyDescent="0.25">
      <c r="A142" s="3" t="s">
        <v>210</v>
      </c>
      <c r="B142" s="3" t="s">
        <v>211</v>
      </c>
      <c r="C142" s="3" t="s">
        <v>18</v>
      </c>
    </row>
    <row r="143" spans="1:3" x14ac:dyDescent="0.25">
      <c r="A143" s="3" t="s">
        <v>212</v>
      </c>
      <c r="B143" s="3" t="s">
        <v>213</v>
      </c>
      <c r="C143" s="3" t="s">
        <v>18</v>
      </c>
    </row>
    <row r="144" spans="1:3" x14ac:dyDescent="0.25">
      <c r="A144" s="3" t="s">
        <v>214</v>
      </c>
      <c r="B144" s="3" t="s">
        <v>215</v>
      </c>
      <c r="C144" s="3" t="s">
        <v>21</v>
      </c>
    </row>
    <row r="145" spans="1:3" x14ac:dyDescent="0.25">
      <c r="A145" s="3" t="s">
        <v>216</v>
      </c>
      <c r="B145" s="3" t="s">
        <v>217</v>
      </c>
      <c r="C145" s="3" t="s">
        <v>21</v>
      </c>
    </row>
    <row r="146" spans="1:3" x14ac:dyDescent="0.25">
      <c r="A146" s="3" t="s">
        <v>218</v>
      </c>
      <c r="B146" s="3" t="s">
        <v>219</v>
      </c>
      <c r="C146" s="3" t="s">
        <v>21</v>
      </c>
    </row>
    <row r="147" spans="1:3" x14ac:dyDescent="0.25">
      <c r="A147" s="3" t="s">
        <v>220</v>
      </c>
      <c r="B147" s="3" t="s">
        <v>219</v>
      </c>
      <c r="C147" s="3" t="s">
        <v>21</v>
      </c>
    </row>
    <row r="148" spans="1:3" x14ac:dyDescent="0.25">
      <c r="A148" s="3" t="s">
        <v>221</v>
      </c>
      <c r="B148" s="3" t="s">
        <v>219</v>
      </c>
      <c r="C148" s="3" t="s">
        <v>21</v>
      </c>
    </row>
    <row r="149" spans="1:3" x14ac:dyDescent="0.25">
      <c r="A149" s="3" t="s">
        <v>222</v>
      </c>
      <c r="B149" s="3" t="s">
        <v>219</v>
      </c>
      <c r="C149" s="3" t="s">
        <v>21</v>
      </c>
    </row>
    <row r="150" spans="1:3" x14ac:dyDescent="0.25">
      <c r="A150" s="3" t="s">
        <v>223</v>
      </c>
      <c r="B150" s="3" t="s">
        <v>224</v>
      </c>
      <c r="C150" s="3" t="s">
        <v>21</v>
      </c>
    </row>
    <row r="151" spans="1:3" x14ac:dyDescent="0.25">
      <c r="A151" s="3" t="s">
        <v>225</v>
      </c>
      <c r="B151" s="3" t="s">
        <v>224</v>
      </c>
      <c r="C151" s="3" t="s">
        <v>21</v>
      </c>
    </row>
    <row r="152" spans="1:3" x14ac:dyDescent="0.25">
      <c r="A152" s="3" t="s">
        <v>226</v>
      </c>
      <c r="B152" s="3" t="s">
        <v>224</v>
      </c>
      <c r="C152" s="3" t="s">
        <v>21</v>
      </c>
    </row>
    <row r="153" spans="1:3" x14ac:dyDescent="0.25">
      <c r="A153" s="3" t="s">
        <v>227</v>
      </c>
      <c r="B153" s="3" t="s">
        <v>228</v>
      </c>
      <c r="C153" s="3" t="s">
        <v>21</v>
      </c>
    </row>
    <row r="154" spans="1:3" x14ac:dyDescent="0.25">
      <c r="A154" s="3" t="s">
        <v>229</v>
      </c>
      <c r="B154" s="3" t="s">
        <v>228</v>
      </c>
      <c r="C154" s="3" t="s">
        <v>21</v>
      </c>
    </row>
    <row r="155" spans="1:3" x14ac:dyDescent="0.25">
      <c r="A155" s="3" t="s">
        <v>230</v>
      </c>
      <c r="B155" s="3" t="s">
        <v>231</v>
      </c>
      <c r="C155" s="3" t="s">
        <v>21</v>
      </c>
    </row>
    <row r="156" spans="1:3" x14ac:dyDescent="0.25">
      <c r="A156" s="3" t="s">
        <v>232</v>
      </c>
      <c r="B156" s="3" t="s">
        <v>233</v>
      </c>
      <c r="C156" s="3" t="s">
        <v>21</v>
      </c>
    </row>
    <row r="157" spans="1:3" x14ac:dyDescent="0.25">
      <c r="A157" s="3" t="s">
        <v>234</v>
      </c>
      <c r="B157" s="3" t="s">
        <v>233</v>
      </c>
      <c r="C157" s="3" t="s">
        <v>21</v>
      </c>
    </row>
    <row r="158" spans="1:3" x14ac:dyDescent="0.25">
      <c r="A158" s="3" t="s">
        <v>235</v>
      </c>
      <c r="B158" s="3" t="s">
        <v>233</v>
      </c>
      <c r="C158" s="3" t="s">
        <v>21</v>
      </c>
    </row>
    <row r="159" spans="1:3" x14ac:dyDescent="0.25">
      <c r="A159" s="3" t="s">
        <v>236</v>
      </c>
      <c r="B159" s="3" t="s">
        <v>233</v>
      </c>
      <c r="C159" s="3" t="s">
        <v>21</v>
      </c>
    </row>
    <row r="160" spans="1:3" x14ac:dyDescent="0.25">
      <c r="A160" s="3" t="s">
        <v>237</v>
      </c>
      <c r="B160" s="3" t="s">
        <v>238</v>
      </c>
      <c r="C160" s="3" t="s">
        <v>21</v>
      </c>
    </row>
    <row r="161" spans="1:3" x14ac:dyDescent="0.25">
      <c r="A161" s="3" t="s">
        <v>239</v>
      </c>
      <c r="B161" s="3" t="s">
        <v>238</v>
      </c>
      <c r="C161" s="3" t="s">
        <v>21</v>
      </c>
    </row>
    <row r="162" spans="1:3" x14ac:dyDescent="0.25">
      <c r="A162" s="3" t="s">
        <v>240</v>
      </c>
      <c r="B162" s="3" t="s">
        <v>241</v>
      </c>
      <c r="C162" s="3" t="s">
        <v>21</v>
      </c>
    </row>
    <row r="163" spans="1:3" x14ac:dyDescent="0.25">
      <c r="A163" s="3" t="s">
        <v>242</v>
      </c>
      <c r="B163" s="3" t="s">
        <v>241</v>
      </c>
      <c r="C163" s="3" t="s">
        <v>21</v>
      </c>
    </row>
    <row r="164" spans="1:3" x14ac:dyDescent="0.25">
      <c r="A164" s="3" t="s">
        <v>243</v>
      </c>
      <c r="B164" s="3" t="s">
        <v>241</v>
      </c>
      <c r="C164" s="3" t="s">
        <v>21</v>
      </c>
    </row>
    <row r="165" spans="1:3" x14ac:dyDescent="0.25">
      <c r="A165" s="3" t="s">
        <v>244</v>
      </c>
      <c r="B165" s="3" t="s">
        <v>241</v>
      </c>
      <c r="C165" s="3" t="s">
        <v>21</v>
      </c>
    </row>
    <row r="166" spans="1:3" x14ac:dyDescent="0.25">
      <c r="A166" s="33" t="s">
        <v>1064</v>
      </c>
      <c r="B166" s="33" t="s">
        <v>241</v>
      </c>
      <c r="C166" s="3" t="s">
        <v>21</v>
      </c>
    </row>
    <row r="167" spans="1:3" x14ac:dyDescent="0.25">
      <c r="A167" s="3" t="s">
        <v>245</v>
      </c>
      <c r="B167" s="3" t="s">
        <v>241</v>
      </c>
      <c r="C167" s="3" t="s">
        <v>21</v>
      </c>
    </row>
    <row r="168" spans="1:3" x14ac:dyDescent="0.25">
      <c r="A168" s="3" t="s">
        <v>246</v>
      </c>
      <c r="B168" s="3" t="s">
        <v>247</v>
      </c>
      <c r="C168" s="3" t="s">
        <v>21</v>
      </c>
    </row>
    <row r="169" spans="1:3" x14ac:dyDescent="0.25">
      <c r="A169" s="3" t="s">
        <v>248</v>
      </c>
      <c r="B169" s="3" t="s">
        <v>247</v>
      </c>
      <c r="C169" s="3" t="s">
        <v>21</v>
      </c>
    </row>
    <row r="170" spans="1:3" x14ac:dyDescent="0.25">
      <c r="A170" s="3" t="s">
        <v>249</v>
      </c>
      <c r="B170" s="3" t="s">
        <v>247</v>
      </c>
      <c r="C170" s="3" t="s">
        <v>21</v>
      </c>
    </row>
    <row r="171" spans="1:3" x14ac:dyDescent="0.25">
      <c r="A171" s="3" t="s">
        <v>250</v>
      </c>
      <c r="B171" s="3" t="s">
        <v>247</v>
      </c>
      <c r="C171" s="3" t="s">
        <v>21</v>
      </c>
    </row>
    <row r="172" spans="1:3" x14ac:dyDescent="0.25">
      <c r="A172" s="3" t="s">
        <v>251</v>
      </c>
      <c r="B172" s="3" t="s">
        <v>247</v>
      </c>
      <c r="C172" s="3" t="s">
        <v>21</v>
      </c>
    </row>
    <row r="173" spans="1:3" x14ac:dyDescent="0.25">
      <c r="A173" s="3" t="s">
        <v>252</v>
      </c>
      <c r="B173" s="3" t="s">
        <v>247</v>
      </c>
      <c r="C173" s="3" t="s">
        <v>21</v>
      </c>
    </row>
    <row r="174" spans="1:3" x14ac:dyDescent="0.25">
      <c r="A174" s="3" t="s">
        <v>253</v>
      </c>
      <c r="B174" s="3" t="s">
        <v>247</v>
      </c>
      <c r="C174" s="3" t="s">
        <v>21</v>
      </c>
    </row>
    <row r="175" spans="1:3" x14ac:dyDescent="0.25">
      <c r="A175" s="3" t="s">
        <v>254</v>
      </c>
      <c r="B175" s="3" t="s">
        <v>255</v>
      </c>
      <c r="C175" s="3" t="s">
        <v>24</v>
      </c>
    </row>
    <row r="176" spans="1:3" x14ac:dyDescent="0.25">
      <c r="A176" s="3" t="s">
        <v>256</v>
      </c>
      <c r="B176" s="3" t="s">
        <v>255</v>
      </c>
      <c r="C176" s="3" t="s">
        <v>24</v>
      </c>
    </row>
    <row r="177" spans="1:3" x14ac:dyDescent="0.25">
      <c r="A177" s="3" t="s">
        <v>257</v>
      </c>
      <c r="B177" s="3" t="s">
        <v>255</v>
      </c>
      <c r="C177" s="3" t="s">
        <v>24</v>
      </c>
    </row>
    <row r="178" spans="1:3" x14ac:dyDescent="0.25">
      <c r="A178" s="3" t="s">
        <v>258</v>
      </c>
      <c r="B178" s="3" t="s">
        <v>255</v>
      </c>
      <c r="C178" s="3" t="s">
        <v>24</v>
      </c>
    </row>
    <row r="179" spans="1:3" x14ac:dyDescent="0.25">
      <c r="A179" s="3" t="s">
        <v>259</v>
      </c>
      <c r="B179" s="3" t="s">
        <v>255</v>
      </c>
      <c r="C179" s="3" t="s">
        <v>24</v>
      </c>
    </row>
    <row r="180" spans="1:3" x14ac:dyDescent="0.25">
      <c r="A180" s="3" t="s">
        <v>260</v>
      </c>
      <c r="B180" s="3" t="s">
        <v>255</v>
      </c>
      <c r="C180" s="3" t="s">
        <v>24</v>
      </c>
    </row>
    <row r="181" spans="1:3" x14ac:dyDescent="0.25">
      <c r="A181" s="3" t="s">
        <v>261</v>
      </c>
      <c r="B181" s="3" t="s">
        <v>262</v>
      </c>
      <c r="C181" s="3" t="s">
        <v>24</v>
      </c>
    </row>
    <row r="182" spans="1:3" x14ac:dyDescent="0.25">
      <c r="A182" s="3" t="s">
        <v>263</v>
      </c>
      <c r="B182" s="3" t="s">
        <v>262</v>
      </c>
      <c r="C182" s="3" t="s">
        <v>24</v>
      </c>
    </row>
    <row r="183" spans="1:3" x14ac:dyDescent="0.25">
      <c r="A183" s="3" t="s">
        <v>264</v>
      </c>
      <c r="B183" s="3" t="s">
        <v>262</v>
      </c>
      <c r="C183" s="3" t="s">
        <v>24</v>
      </c>
    </row>
    <row r="184" spans="1:3" x14ac:dyDescent="0.25">
      <c r="A184" s="3" t="s">
        <v>265</v>
      </c>
      <c r="B184" s="3" t="s">
        <v>262</v>
      </c>
      <c r="C184" s="3" t="s">
        <v>24</v>
      </c>
    </row>
    <row r="185" spans="1:3" x14ac:dyDescent="0.25">
      <c r="A185" s="3" t="s">
        <v>266</v>
      </c>
      <c r="B185" s="3" t="s">
        <v>262</v>
      </c>
      <c r="C185" s="3" t="s">
        <v>24</v>
      </c>
    </row>
    <row r="186" spans="1:3" x14ac:dyDescent="0.25">
      <c r="A186" s="3" t="s">
        <v>267</v>
      </c>
      <c r="B186" s="3" t="s">
        <v>262</v>
      </c>
      <c r="C186" s="3" t="s">
        <v>24</v>
      </c>
    </row>
    <row r="187" spans="1:3" x14ac:dyDescent="0.25">
      <c r="A187" s="3" t="s">
        <v>268</v>
      </c>
      <c r="B187" s="3" t="s">
        <v>269</v>
      </c>
      <c r="C187" s="3" t="s">
        <v>24</v>
      </c>
    </row>
    <row r="188" spans="1:3" x14ac:dyDescent="0.25">
      <c r="A188" s="3" t="s">
        <v>270</v>
      </c>
      <c r="B188" s="3" t="s">
        <v>269</v>
      </c>
      <c r="C188" s="3" t="s">
        <v>24</v>
      </c>
    </row>
    <row r="189" spans="1:3" x14ac:dyDescent="0.25">
      <c r="A189" s="3" t="s">
        <v>271</v>
      </c>
      <c r="B189" s="3" t="s">
        <v>269</v>
      </c>
      <c r="C189" s="3" t="s">
        <v>24</v>
      </c>
    </row>
    <row r="190" spans="1:3" x14ac:dyDescent="0.25">
      <c r="A190" s="3" t="s">
        <v>272</v>
      </c>
      <c r="B190" s="3" t="s">
        <v>269</v>
      </c>
      <c r="C190" s="3" t="s">
        <v>24</v>
      </c>
    </row>
    <row r="191" spans="1:3" x14ac:dyDescent="0.25">
      <c r="A191" s="3" t="s">
        <v>273</v>
      </c>
      <c r="B191" s="3" t="s">
        <v>269</v>
      </c>
      <c r="C191" s="3" t="s">
        <v>24</v>
      </c>
    </row>
    <row r="192" spans="1:3" x14ac:dyDescent="0.25">
      <c r="A192" s="3" t="s">
        <v>274</v>
      </c>
      <c r="B192" s="3" t="s">
        <v>275</v>
      </c>
      <c r="C192" s="3" t="s">
        <v>24</v>
      </c>
    </row>
    <row r="193" spans="1:3" x14ac:dyDescent="0.25">
      <c r="A193" s="3" t="s">
        <v>276</v>
      </c>
      <c r="B193" s="3" t="s">
        <v>275</v>
      </c>
      <c r="C193" s="3" t="s">
        <v>24</v>
      </c>
    </row>
    <row r="194" spans="1:3" x14ac:dyDescent="0.25">
      <c r="A194" s="3" t="s">
        <v>277</v>
      </c>
      <c r="B194" s="3" t="s">
        <v>275</v>
      </c>
      <c r="C194" s="3" t="s">
        <v>24</v>
      </c>
    </row>
    <row r="195" spans="1:3" x14ac:dyDescent="0.25">
      <c r="A195" s="3" t="s">
        <v>278</v>
      </c>
      <c r="B195" s="3" t="s">
        <v>275</v>
      </c>
      <c r="C195" s="3" t="s">
        <v>24</v>
      </c>
    </row>
    <row r="196" spans="1:3" x14ac:dyDescent="0.25">
      <c r="A196" s="3" t="s">
        <v>279</v>
      </c>
      <c r="B196" s="3" t="s">
        <v>275</v>
      </c>
      <c r="C196" s="3" t="s">
        <v>24</v>
      </c>
    </row>
    <row r="197" spans="1:3" x14ac:dyDescent="0.25">
      <c r="A197" s="3" t="s">
        <v>280</v>
      </c>
      <c r="B197" s="3" t="s">
        <v>275</v>
      </c>
      <c r="C197" s="3" t="s">
        <v>24</v>
      </c>
    </row>
    <row r="198" spans="1:3" x14ac:dyDescent="0.25">
      <c r="A198" s="3" t="s">
        <v>281</v>
      </c>
      <c r="B198" s="3" t="s">
        <v>275</v>
      </c>
      <c r="C198" s="3" t="s">
        <v>24</v>
      </c>
    </row>
    <row r="199" spans="1:3" x14ac:dyDescent="0.25">
      <c r="A199" s="3" t="s">
        <v>282</v>
      </c>
      <c r="B199" s="3" t="s">
        <v>275</v>
      </c>
      <c r="C199" s="3" t="s">
        <v>24</v>
      </c>
    </row>
    <row r="200" spans="1:3" x14ac:dyDescent="0.25">
      <c r="A200" s="3" t="s">
        <v>283</v>
      </c>
      <c r="B200" s="3" t="s">
        <v>275</v>
      </c>
      <c r="C200" s="3" t="s">
        <v>24</v>
      </c>
    </row>
    <row r="201" spans="1:3" x14ac:dyDescent="0.25">
      <c r="A201" s="3" t="s">
        <v>284</v>
      </c>
      <c r="B201" s="3" t="s">
        <v>285</v>
      </c>
      <c r="C201" s="3" t="s">
        <v>27</v>
      </c>
    </row>
    <row r="202" spans="1:3" x14ac:dyDescent="0.25">
      <c r="A202" s="3" t="s">
        <v>286</v>
      </c>
      <c r="B202" s="3" t="s">
        <v>285</v>
      </c>
      <c r="C202" s="3" t="s">
        <v>27</v>
      </c>
    </row>
    <row r="203" spans="1:3" x14ac:dyDescent="0.25">
      <c r="A203" s="3" t="s">
        <v>287</v>
      </c>
      <c r="B203" s="3" t="s">
        <v>285</v>
      </c>
      <c r="C203" s="3" t="s">
        <v>27</v>
      </c>
    </row>
    <row r="204" spans="1:3" x14ac:dyDescent="0.25">
      <c r="A204" s="3" t="s">
        <v>288</v>
      </c>
      <c r="B204" s="3" t="s">
        <v>285</v>
      </c>
      <c r="C204" s="3" t="s">
        <v>27</v>
      </c>
    </row>
    <row r="205" spans="1:3" x14ac:dyDescent="0.25">
      <c r="A205" s="3" t="s">
        <v>289</v>
      </c>
      <c r="B205" s="3" t="s">
        <v>285</v>
      </c>
      <c r="C205" s="3" t="s">
        <v>27</v>
      </c>
    </row>
    <row r="206" spans="1:3" x14ac:dyDescent="0.25">
      <c r="A206" s="3" t="s">
        <v>290</v>
      </c>
      <c r="B206" s="3" t="s">
        <v>291</v>
      </c>
      <c r="C206" s="3" t="s">
        <v>27</v>
      </c>
    </row>
    <row r="207" spans="1:3" x14ac:dyDescent="0.25">
      <c r="A207" s="3" t="s">
        <v>292</v>
      </c>
      <c r="B207" s="3" t="s">
        <v>291</v>
      </c>
      <c r="C207" s="3" t="s">
        <v>27</v>
      </c>
    </row>
    <row r="208" spans="1:3" x14ac:dyDescent="0.25">
      <c r="A208" s="3" t="s">
        <v>293</v>
      </c>
      <c r="B208" s="3" t="s">
        <v>294</v>
      </c>
      <c r="C208" s="3" t="s">
        <v>27</v>
      </c>
    </row>
    <row r="209" spans="1:3" x14ac:dyDescent="0.25">
      <c r="A209" s="3" t="s">
        <v>295</v>
      </c>
      <c r="B209" s="3" t="s">
        <v>294</v>
      </c>
      <c r="C209" s="3" t="s">
        <v>27</v>
      </c>
    </row>
    <row r="210" spans="1:3" x14ac:dyDescent="0.25">
      <c r="A210" s="3" t="s">
        <v>296</v>
      </c>
      <c r="B210" s="3" t="s">
        <v>294</v>
      </c>
      <c r="C210" s="3" t="s">
        <v>27</v>
      </c>
    </row>
    <row r="211" spans="1:3" x14ac:dyDescent="0.25">
      <c r="A211" s="3" t="s">
        <v>297</v>
      </c>
      <c r="B211" s="3" t="s">
        <v>294</v>
      </c>
      <c r="C211" s="3" t="s">
        <v>27</v>
      </c>
    </row>
    <row r="212" spans="1:3" x14ac:dyDescent="0.25">
      <c r="A212" s="3" t="s">
        <v>298</v>
      </c>
      <c r="B212" s="3" t="s">
        <v>299</v>
      </c>
      <c r="C212" s="3" t="s">
        <v>27</v>
      </c>
    </row>
    <row r="213" spans="1:3" x14ac:dyDescent="0.25">
      <c r="A213" s="3" t="s">
        <v>300</v>
      </c>
      <c r="B213" s="3" t="s">
        <v>299</v>
      </c>
      <c r="C213" s="3" t="s">
        <v>27</v>
      </c>
    </row>
    <row r="214" spans="1:3" x14ac:dyDescent="0.25">
      <c r="A214" s="3" t="s">
        <v>301</v>
      </c>
      <c r="B214" s="3" t="s">
        <v>302</v>
      </c>
      <c r="C214" s="3" t="s">
        <v>27</v>
      </c>
    </row>
    <row r="215" spans="1:3" x14ac:dyDescent="0.25">
      <c r="A215" s="3" t="s">
        <v>303</v>
      </c>
      <c r="B215" s="3" t="s">
        <v>302</v>
      </c>
      <c r="C215" s="3" t="s">
        <v>27</v>
      </c>
    </row>
    <row r="216" spans="1:3" x14ac:dyDescent="0.25">
      <c r="A216" s="3" t="s">
        <v>304</v>
      </c>
      <c r="B216" s="3" t="s">
        <v>302</v>
      </c>
      <c r="C216" s="3" t="s">
        <v>27</v>
      </c>
    </row>
    <row r="217" spans="1:3" x14ac:dyDescent="0.25">
      <c r="A217" s="3" t="s">
        <v>305</v>
      </c>
      <c r="B217" s="3" t="s">
        <v>306</v>
      </c>
      <c r="C217" s="3" t="s">
        <v>27</v>
      </c>
    </row>
    <row r="218" spans="1:3" x14ac:dyDescent="0.25">
      <c r="A218" s="3" t="s">
        <v>307</v>
      </c>
      <c r="B218" s="3" t="s">
        <v>306</v>
      </c>
      <c r="C218" s="3" t="s">
        <v>27</v>
      </c>
    </row>
    <row r="219" spans="1:3" x14ac:dyDescent="0.25">
      <c r="A219" s="3" t="s">
        <v>308</v>
      </c>
      <c r="B219" s="3" t="s">
        <v>309</v>
      </c>
      <c r="C219" s="3" t="s">
        <v>27</v>
      </c>
    </row>
    <row r="220" spans="1:3" x14ac:dyDescent="0.25">
      <c r="A220" s="3" t="s">
        <v>310</v>
      </c>
      <c r="B220" s="3" t="s">
        <v>309</v>
      </c>
      <c r="C220" s="3" t="s">
        <v>27</v>
      </c>
    </row>
    <row r="221" spans="1:3" x14ac:dyDescent="0.25">
      <c r="A221" s="3" t="s">
        <v>311</v>
      </c>
      <c r="B221" s="3" t="s">
        <v>312</v>
      </c>
      <c r="C221" s="3" t="s">
        <v>27</v>
      </c>
    </row>
    <row r="222" spans="1:3" x14ac:dyDescent="0.25">
      <c r="A222" s="3" t="s">
        <v>313</v>
      </c>
      <c r="B222" s="3" t="s">
        <v>312</v>
      </c>
      <c r="C222" s="3" t="s">
        <v>27</v>
      </c>
    </row>
    <row r="223" spans="1:3" x14ac:dyDescent="0.25">
      <c r="A223" s="3" t="s">
        <v>314</v>
      </c>
      <c r="B223" s="3" t="s">
        <v>315</v>
      </c>
      <c r="C223" s="3" t="s">
        <v>27</v>
      </c>
    </row>
    <row r="224" spans="1:3" x14ac:dyDescent="0.25">
      <c r="A224" s="3" t="s">
        <v>316</v>
      </c>
      <c r="B224" s="3" t="s">
        <v>315</v>
      </c>
      <c r="C224" s="3" t="s">
        <v>27</v>
      </c>
    </row>
    <row r="225" spans="1:3" x14ac:dyDescent="0.25">
      <c r="A225" s="3" t="s">
        <v>317</v>
      </c>
      <c r="B225" s="3" t="s">
        <v>318</v>
      </c>
      <c r="C225" s="3" t="s">
        <v>27</v>
      </c>
    </row>
    <row r="226" spans="1:3" x14ac:dyDescent="0.25">
      <c r="A226" s="3" t="s">
        <v>319</v>
      </c>
      <c r="B226" s="3" t="s">
        <v>318</v>
      </c>
      <c r="C226" s="3" t="s">
        <v>27</v>
      </c>
    </row>
    <row r="227" spans="1:3" x14ac:dyDescent="0.25">
      <c r="A227" s="3" t="s">
        <v>320</v>
      </c>
      <c r="B227" s="3" t="s">
        <v>321</v>
      </c>
      <c r="C227" s="3" t="s">
        <v>27</v>
      </c>
    </row>
    <row r="228" spans="1:3" x14ac:dyDescent="0.25">
      <c r="A228" s="3" t="s">
        <v>322</v>
      </c>
      <c r="B228" s="3" t="s">
        <v>323</v>
      </c>
      <c r="C228" s="3" t="s">
        <v>27</v>
      </c>
    </row>
    <row r="229" spans="1:3" x14ac:dyDescent="0.25">
      <c r="A229" s="3" t="s">
        <v>324</v>
      </c>
      <c r="B229" s="3" t="s">
        <v>323</v>
      </c>
      <c r="C229" s="3" t="s">
        <v>27</v>
      </c>
    </row>
    <row r="230" spans="1:3" x14ac:dyDescent="0.25">
      <c r="A230" s="3" t="s">
        <v>325</v>
      </c>
      <c r="B230" s="3" t="s">
        <v>323</v>
      </c>
      <c r="C230" s="3" t="s">
        <v>27</v>
      </c>
    </row>
    <row r="231" spans="1:3" x14ac:dyDescent="0.25">
      <c r="A231" s="3" t="s">
        <v>326</v>
      </c>
      <c r="B231" s="3" t="s">
        <v>327</v>
      </c>
      <c r="C231" s="3" t="s">
        <v>29</v>
      </c>
    </row>
    <row r="232" spans="1:3" x14ac:dyDescent="0.25">
      <c r="A232" s="3" t="s">
        <v>328</v>
      </c>
      <c r="B232" s="3" t="s">
        <v>327</v>
      </c>
      <c r="C232" s="3" t="s">
        <v>29</v>
      </c>
    </row>
    <row r="233" spans="1:3" x14ac:dyDescent="0.25">
      <c r="A233" s="3" t="s">
        <v>329</v>
      </c>
      <c r="B233" s="3" t="s">
        <v>327</v>
      </c>
      <c r="C233" s="3" t="s">
        <v>29</v>
      </c>
    </row>
    <row r="234" spans="1:3" x14ac:dyDescent="0.25">
      <c r="A234" s="3" t="s">
        <v>330</v>
      </c>
      <c r="B234" s="3" t="s">
        <v>327</v>
      </c>
      <c r="C234" s="3" t="s">
        <v>29</v>
      </c>
    </row>
    <row r="235" spans="1:3" x14ac:dyDescent="0.25">
      <c r="A235" s="3" t="s">
        <v>331</v>
      </c>
      <c r="B235" s="3" t="s">
        <v>332</v>
      </c>
      <c r="C235" s="3" t="s">
        <v>29</v>
      </c>
    </row>
    <row r="236" spans="1:3" x14ac:dyDescent="0.25">
      <c r="A236" s="3" t="s">
        <v>333</v>
      </c>
      <c r="B236" s="3" t="s">
        <v>332</v>
      </c>
      <c r="C236" s="3" t="s">
        <v>29</v>
      </c>
    </row>
    <row r="237" spans="1:3" x14ac:dyDescent="0.25">
      <c r="A237" s="3" t="s">
        <v>334</v>
      </c>
      <c r="B237" s="3" t="s">
        <v>332</v>
      </c>
      <c r="C237" s="3" t="s">
        <v>29</v>
      </c>
    </row>
    <row r="238" spans="1:3" x14ac:dyDescent="0.25">
      <c r="A238" s="3" t="s">
        <v>335</v>
      </c>
      <c r="B238" s="3" t="s">
        <v>336</v>
      </c>
      <c r="C238" s="3" t="s">
        <v>29</v>
      </c>
    </row>
    <row r="239" spans="1:3" x14ac:dyDescent="0.25">
      <c r="A239" s="3" t="s">
        <v>337</v>
      </c>
      <c r="B239" s="3" t="s">
        <v>336</v>
      </c>
      <c r="C239" s="3" t="s">
        <v>29</v>
      </c>
    </row>
    <row r="240" spans="1:3" x14ac:dyDescent="0.25">
      <c r="A240" s="3" t="s">
        <v>338</v>
      </c>
      <c r="B240" s="3" t="s">
        <v>336</v>
      </c>
      <c r="C240" s="3" t="s">
        <v>29</v>
      </c>
    </row>
    <row r="241" spans="1:3" x14ac:dyDescent="0.25">
      <c r="A241" s="3" t="s">
        <v>339</v>
      </c>
      <c r="B241" s="3" t="s">
        <v>336</v>
      </c>
      <c r="C241" s="3" t="s">
        <v>29</v>
      </c>
    </row>
    <row r="242" spans="1:3" x14ac:dyDescent="0.25">
      <c r="A242" s="3" t="s">
        <v>340</v>
      </c>
      <c r="B242" s="3" t="s">
        <v>336</v>
      </c>
      <c r="C242" s="3" t="s">
        <v>29</v>
      </c>
    </row>
    <row r="243" spans="1:3" x14ac:dyDescent="0.25">
      <c r="A243" s="3" t="s">
        <v>341</v>
      </c>
      <c r="B243" s="3" t="s">
        <v>336</v>
      </c>
      <c r="C243" s="3" t="s">
        <v>29</v>
      </c>
    </row>
    <row r="244" spans="1:3" x14ac:dyDescent="0.25">
      <c r="A244" s="3" t="s">
        <v>342</v>
      </c>
      <c r="B244" s="3" t="s">
        <v>343</v>
      </c>
      <c r="C244" s="3" t="s">
        <v>29</v>
      </c>
    </row>
    <row r="245" spans="1:3" x14ac:dyDescent="0.25">
      <c r="A245" s="3" t="s">
        <v>344</v>
      </c>
      <c r="B245" s="3" t="s">
        <v>343</v>
      </c>
      <c r="C245" s="3" t="s">
        <v>29</v>
      </c>
    </row>
    <row r="246" spans="1:3" x14ac:dyDescent="0.25">
      <c r="A246" s="3" t="s">
        <v>345</v>
      </c>
      <c r="B246" s="3" t="s">
        <v>343</v>
      </c>
      <c r="C246" s="3" t="s">
        <v>29</v>
      </c>
    </row>
    <row r="247" spans="1:3" x14ac:dyDescent="0.25">
      <c r="A247" s="3" t="s">
        <v>346</v>
      </c>
      <c r="B247" s="3" t="s">
        <v>347</v>
      </c>
      <c r="C247" s="3" t="s">
        <v>29</v>
      </c>
    </row>
    <row r="248" spans="1:3" x14ac:dyDescent="0.25">
      <c r="A248" s="3" t="s">
        <v>348</v>
      </c>
      <c r="B248" s="3" t="s">
        <v>347</v>
      </c>
      <c r="C248" s="3" t="s">
        <v>29</v>
      </c>
    </row>
    <row r="249" spans="1:3" x14ac:dyDescent="0.25">
      <c r="A249" s="3" t="s">
        <v>349</v>
      </c>
      <c r="B249" s="3" t="s">
        <v>347</v>
      </c>
      <c r="C249" s="3" t="s">
        <v>29</v>
      </c>
    </row>
    <row r="250" spans="1:3" x14ac:dyDescent="0.25">
      <c r="A250" s="3" t="s">
        <v>350</v>
      </c>
      <c r="B250" s="3" t="s">
        <v>347</v>
      </c>
      <c r="C250" s="3" t="s">
        <v>29</v>
      </c>
    </row>
    <row r="251" spans="1:3" x14ac:dyDescent="0.25">
      <c r="A251" s="3" t="s">
        <v>351</v>
      </c>
      <c r="B251" s="3" t="s">
        <v>352</v>
      </c>
      <c r="C251" s="3" t="s">
        <v>29</v>
      </c>
    </row>
    <row r="252" spans="1:3" x14ac:dyDescent="0.25">
      <c r="A252" s="3" t="s">
        <v>353</v>
      </c>
      <c r="B252" s="3" t="s">
        <v>352</v>
      </c>
      <c r="C252" s="3" t="s">
        <v>29</v>
      </c>
    </row>
    <row r="253" spans="1:3" x14ac:dyDescent="0.25">
      <c r="A253" s="3" t="s">
        <v>354</v>
      </c>
      <c r="B253" s="3" t="s">
        <v>352</v>
      </c>
      <c r="C253" s="3" t="s">
        <v>29</v>
      </c>
    </row>
    <row r="254" spans="1:3" x14ac:dyDescent="0.25">
      <c r="A254" s="3" t="s">
        <v>355</v>
      </c>
      <c r="B254" s="3" t="s">
        <v>352</v>
      </c>
      <c r="C254" s="3" t="s">
        <v>29</v>
      </c>
    </row>
    <row r="255" spans="1:3" x14ac:dyDescent="0.25">
      <c r="A255" s="3" t="s">
        <v>356</v>
      </c>
      <c r="B255" s="3" t="s">
        <v>352</v>
      </c>
      <c r="C255" s="3" t="s">
        <v>29</v>
      </c>
    </row>
    <row r="256" spans="1:3" x14ac:dyDescent="0.25">
      <c r="A256" s="3" t="s">
        <v>357</v>
      </c>
      <c r="B256" s="3" t="s">
        <v>352</v>
      </c>
      <c r="C256" s="3" t="s">
        <v>29</v>
      </c>
    </row>
    <row r="257" spans="1:3" x14ac:dyDescent="0.25">
      <c r="A257" s="3" t="s">
        <v>358</v>
      </c>
      <c r="B257" s="3" t="s">
        <v>352</v>
      </c>
      <c r="C257" s="3" t="s">
        <v>29</v>
      </c>
    </row>
    <row r="258" spans="1:3" x14ac:dyDescent="0.25">
      <c r="A258" s="3" t="s">
        <v>359</v>
      </c>
      <c r="B258" s="3" t="s">
        <v>352</v>
      </c>
      <c r="C258" s="3" t="s">
        <v>29</v>
      </c>
    </row>
    <row r="259" spans="1:3" x14ac:dyDescent="0.25">
      <c r="A259" s="3" t="s">
        <v>360</v>
      </c>
      <c r="B259" s="3" t="s">
        <v>352</v>
      </c>
      <c r="C259" s="3" t="s">
        <v>29</v>
      </c>
    </row>
    <row r="260" spans="1:3" x14ac:dyDescent="0.25">
      <c r="A260" s="3" t="s">
        <v>361</v>
      </c>
      <c r="B260" s="3" t="s">
        <v>352</v>
      </c>
      <c r="C260" s="3" t="s">
        <v>29</v>
      </c>
    </row>
    <row r="261" spans="1:3" x14ac:dyDescent="0.25">
      <c r="A261" s="3" t="s">
        <v>362</v>
      </c>
      <c r="B261" s="3" t="s">
        <v>363</v>
      </c>
      <c r="C261" s="3" t="s">
        <v>32</v>
      </c>
    </row>
    <row r="262" spans="1:3" x14ac:dyDescent="0.25">
      <c r="A262" s="3" t="s">
        <v>364</v>
      </c>
      <c r="B262" s="3" t="s">
        <v>363</v>
      </c>
      <c r="C262" s="3" t="s">
        <v>32</v>
      </c>
    </row>
    <row r="263" spans="1:3" x14ac:dyDescent="0.25">
      <c r="A263" s="3" t="s">
        <v>365</v>
      </c>
      <c r="B263" s="3" t="s">
        <v>366</v>
      </c>
      <c r="C263" s="3" t="s">
        <v>32</v>
      </c>
    </row>
    <row r="264" spans="1:3" x14ac:dyDescent="0.25">
      <c r="A264" s="3" t="s">
        <v>367</v>
      </c>
      <c r="B264" s="3" t="s">
        <v>368</v>
      </c>
      <c r="C264" s="3" t="s">
        <v>32</v>
      </c>
    </row>
    <row r="265" spans="1:3" x14ac:dyDescent="0.25">
      <c r="A265" s="3" t="s">
        <v>369</v>
      </c>
      <c r="B265" s="3" t="s">
        <v>370</v>
      </c>
      <c r="C265" s="3" t="s">
        <v>32</v>
      </c>
    </row>
    <row r="266" spans="1:3" x14ac:dyDescent="0.25">
      <c r="A266" s="3" t="s">
        <v>371</v>
      </c>
      <c r="B266" s="3" t="s">
        <v>372</v>
      </c>
      <c r="C266" s="3" t="s">
        <v>32</v>
      </c>
    </row>
    <row r="267" spans="1:3" x14ac:dyDescent="0.25">
      <c r="A267" s="3" t="s">
        <v>373</v>
      </c>
      <c r="B267" s="3" t="s">
        <v>372</v>
      </c>
      <c r="C267" s="3" t="s">
        <v>32</v>
      </c>
    </row>
    <row r="268" spans="1:3" x14ac:dyDescent="0.25">
      <c r="A268" s="3" t="s">
        <v>374</v>
      </c>
      <c r="B268" s="3" t="s">
        <v>375</v>
      </c>
      <c r="C268" s="3" t="s">
        <v>32</v>
      </c>
    </row>
    <row r="269" spans="1:3" x14ac:dyDescent="0.25">
      <c r="A269" s="3" t="s">
        <v>376</v>
      </c>
      <c r="B269" s="3" t="s">
        <v>375</v>
      </c>
      <c r="C269" s="3" t="s">
        <v>32</v>
      </c>
    </row>
    <row r="270" spans="1:3" x14ac:dyDescent="0.25">
      <c r="A270" s="3" t="s">
        <v>377</v>
      </c>
      <c r="B270" s="3" t="s">
        <v>375</v>
      </c>
      <c r="C270" s="3" t="s">
        <v>32</v>
      </c>
    </row>
    <row r="271" spans="1:3" x14ac:dyDescent="0.25">
      <c r="A271" s="3" t="s">
        <v>378</v>
      </c>
      <c r="B271" s="3" t="s">
        <v>375</v>
      </c>
      <c r="C271" s="3" t="s">
        <v>32</v>
      </c>
    </row>
    <row r="272" spans="1:3" x14ac:dyDescent="0.25">
      <c r="A272" s="3" t="s">
        <v>379</v>
      </c>
      <c r="B272" s="3" t="s">
        <v>375</v>
      </c>
      <c r="C272" s="3" t="s">
        <v>32</v>
      </c>
    </row>
    <row r="273" spans="1:3" x14ac:dyDescent="0.25">
      <c r="A273" s="3" t="s">
        <v>380</v>
      </c>
      <c r="B273" s="3" t="s">
        <v>381</v>
      </c>
      <c r="C273" s="3" t="s">
        <v>32</v>
      </c>
    </row>
    <row r="274" spans="1:3" x14ac:dyDescent="0.25">
      <c r="A274" s="3" t="s">
        <v>382</v>
      </c>
      <c r="B274" s="3" t="s">
        <v>381</v>
      </c>
      <c r="C274" s="3" t="s">
        <v>32</v>
      </c>
    </row>
    <row r="275" spans="1:3" x14ac:dyDescent="0.25">
      <c r="A275" s="3" t="s">
        <v>383</v>
      </c>
      <c r="B275" s="3" t="s">
        <v>381</v>
      </c>
      <c r="C275" s="3" t="s">
        <v>32</v>
      </c>
    </row>
    <row r="276" spans="1:3" x14ac:dyDescent="0.25">
      <c r="A276" s="3" t="s">
        <v>384</v>
      </c>
      <c r="B276" s="3" t="s">
        <v>381</v>
      </c>
      <c r="C276" s="3" t="s">
        <v>32</v>
      </c>
    </row>
    <row r="277" spans="1:3" x14ac:dyDescent="0.25">
      <c r="A277" s="3" t="s">
        <v>385</v>
      </c>
      <c r="B277" s="3" t="s">
        <v>381</v>
      </c>
      <c r="C277" s="3" t="s">
        <v>32</v>
      </c>
    </row>
    <row r="278" spans="1:3" x14ac:dyDescent="0.25">
      <c r="A278" s="3" t="s">
        <v>386</v>
      </c>
      <c r="B278" s="3" t="s">
        <v>387</v>
      </c>
      <c r="C278" s="3" t="s">
        <v>32</v>
      </c>
    </row>
    <row r="279" spans="1:3" x14ac:dyDescent="0.25">
      <c r="A279" s="3" t="s">
        <v>388</v>
      </c>
      <c r="B279" s="3" t="s">
        <v>387</v>
      </c>
      <c r="C279" s="3" t="s">
        <v>32</v>
      </c>
    </row>
    <row r="280" spans="1:3" x14ac:dyDescent="0.25">
      <c r="A280" s="3" t="s">
        <v>389</v>
      </c>
      <c r="B280" s="3" t="s">
        <v>387</v>
      </c>
      <c r="C280" s="3" t="s">
        <v>32</v>
      </c>
    </row>
    <row r="281" spans="1:3" x14ac:dyDescent="0.25">
      <c r="A281" s="3" t="s">
        <v>390</v>
      </c>
      <c r="B281" s="3" t="s">
        <v>387</v>
      </c>
      <c r="C281" s="3" t="s">
        <v>32</v>
      </c>
    </row>
    <row r="282" spans="1:3" x14ac:dyDescent="0.25">
      <c r="A282" s="3" t="s">
        <v>391</v>
      </c>
      <c r="B282" s="3" t="s">
        <v>387</v>
      </c>
      <c r="C282" s="3" t="s">
        <v>32</v>
      </c>
    </row>
    <row r="283" spans="1:3" x14ac:dyDescent="0.25">
      <c r="A283" s="3" t="s">
        <v>392</v>
      </c>
      <c r="B283" s="3" t="s">
        <v>393</v>
      </c>
      <c r="C283" s="3" t="s">
        <v>32</v>
      </c>
    </row>
    <row r="284" spans="1:3" x14ac:dyDescent="0.25">
      <c r="A284" s="3" t="s">
        <v>394</v>
      </c>
      <c r="B284" s="3" t="s">
        <v>393</v>
      </c>
      <c r="C284" s="3" t="s">
        <v>32</v>
      </c>
    </row>
    <row r="285" spans="1:3" x14ac:dyDescent="0.25">
      <c r="A285" s="3" t="s">
        <v>395</v>
      </c>
      <c r="B285" s="3" t="s">
        <v>393</v>
      </c>
      <c r="C285" s="3" t="s">
        <v>32</v>
      </c>
    </row>
    <row r="286" spans="1:3" x14ac:dyDescent="0.25">
      <c r="A286" s="3" t="s">
        <v>396</v>
      </c>
      <c r="B286" s="3" t="s">
        <v>397</v>
      </c>
      <c r="C286" s="3" t="s">
        <v>32</v>
      </c>
    </row>
    <row r="287" spans="1:3" x14ac:dyDescent="0.25">
      <c r="A287" s="3" t="s">
        <v>398</v>
      </c>
      <c r="B287" s="3" t="s">
        <v>397</v>
      </c>
      <c r="C287" s="3" t="s">
        <v>32</v>
      </c>
    </row>
    <row r="288" spans="1:3" x14ac:dyDescent="0.25">
      <c r="A288" s="3" t="s">
        <v>399</v>
      </c>
      <c r="B288" s="3" t="s">
        <v>400</v>
      </c>
      <c r="C288" s="3" t="s">
        <v>32</v>
      </c>
    </row>
    <row r="289" spans="1:3" x14ac:dyDescent="0.25">
      <c r="A289" s="3" t="s">
        <v>401</v>
      </c>
      <c r="B289" s="3" t="s">
        <v>400</v>
      </c>
      <c r="C289" s="3" t="s">
        <v>32</v>
      </c>
    </row>
    <row r="290" spans="1:3" x14ac:dyDescent="0.25">
      <c r="A290" s="4" t="s">
        <v>1066</v>
      </c>
      <c r="B290" s="4"/>
      <c r="C290" s="4"/>
    </row>
  </sheetData>
  <autoFilter ref="A1:C290">
    <sortState ref="A2:C290">
      <sortCondition ref="C1:C29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workbookViewId="0">
      <selection activeCell="M18" sqref="M18"/>
    </sheetView>
  </sheetViews>
  <sheetFormatPr defaultRowHeight="15" x14ac:dyDescent="0.25"/>
  <cols>
    <col min="1" max="1" width="36.42578125" bestFit="1" customWidth="1"/>
    <col min="2" max="3" width="17" style="13" bestFit="1" customWidth="1"/>
  </cols>
  <sheetData>
    <row r="1" spans="1:7" s="10" customFormat="1" ht="30" x14ac:dyDescent="0.25">
      <c r="A1" s="9" t="s">
        <v>0</v>
      </c>
      <c r="B1" s="9" t="s">
        <v>402</v>
      </c>
      <c r="C1" s="9" t="s">
        <v>2</v>
      </c>
      <c r="E1" s="14" t="s">
        <v>3</v>
      </c>
      <c r="F1" t="s">
        <v>4</v>
      </c>
    </row>
    <row r="2" spans="1:7" x14ac:dyDescent="0.25">
      <c r="A2" s="11" t="s">
        <v>403</v>
      </c>
      <c r="B2" s="12" t="s">
        <v>106</v>
      </c>
      <c r="C2" s="12" t="s">
        <v>404</v>
      </c>
      <c r="E2" s="15" t="s">
        <v>404</v>
      </c>
      <c r="F2" s="16">
        <v>14</v>
      </c>
      <c r="G2">
        <v>17</v>
      </c>
    </row>
    <row r="3" spans="1:7" x14ac:dyDescent="0.25">
      <c r="A3" s="11" t="s">
        <v>405</v>
      </c>
      <c r="B3" s="12" t="s">
        <v>106</v>
      </c>
      <c r="C3" s="12" t="s">
        <v>404</v>
      </c>
      <c r="E3" s="15" t="s">
        <v>421</v>
      </c>
      <c r="F3" s="16">
        <v>16</v>
      </c>
      <c r="G3">
        <v>16</v>
      </c>
    </row>
    <row r="4" spans="1:7" x14ac:dyDescent="0.25">
      <c r="A4" s="11" t="s">
        <v>406</v>
      </c>
      <c r="B4" s="12" t="s">
        <v>106</v>
      </c>
      <c r="C4" s="12" t="s">
        <v>404</v>
      </c>
      <c r="E4" s="15" t="s">
        <v>445</v>
      </c>
      <c r="F4" s="16">
        <v>16</v>
      </c>
      <c r="G4">
        <v>16</v>
      </c>
    </row>
    <row r="5" spans="1:7" x14ac:dyDescent="0.25">
      <c r="A5" s="11" t="s">
        <v>407</v>
      </c>
      <c r="B5" s="12" t="s">
        <v>106</v>
      </c>
      <c r="C5" s="12" t="s">
        <v>404</v>
      </c>
      <c r="E5" s="15" t="s">
        <v>463</v>
      </c>
      <c r="F5" s="16">
        <v>16</v>
      </c>
      <c r="G5">
        <v>16</v>
      </c>
    </row>
    <row r="6" spans="1:7" x14ac:dyDescent="0.25">
      <c r="A6" s="11" t="s">
        <v>408</v>
      </c>
      <c r="B6" s="12" t="s">
        <v>106</v>
      </c>
      <c r="C6" s="12" t="s">
        <v>404</v>
      </c>
      <c r="E6" s="15" t="s">
        <v>481</v>
      </c>
      <c r="F6" s="16">
        <v>17</v>
      </c>
      <c r="G6">
        <v>15</v>
      </c>
    </row>
    <row r="7" spans="1:7" x14ac:dyDescent="0.25">
      <c r="A7" s="11" t="s">
        <v>409</v>
      </c>
      <c r="B7" s="12" t="s">
        <v>106</v>
      </c>
      <c r="C7" s="12" t="s">
        <v>404</v>
      </c>
      <c r="E7" s="15" t="s">
        <v>503</v>
      </c>
      <c r="F7" s="16">
        <v>14</v>
      </c>
      <c r="G7">
        <v>14</v>
      </c>
    </row>
    <row r="8" spans="1:7" x14ac:dyDescent="0.25">
      <c r="A8" s="11" t="s">
        <v>410</v>
      </c>
      <c r="B8" s="12" t="s">
        <v>106</v>
      </c>
      <c r="C8" s="12" t="s">
        <v>404</v>
      </c>
      <c r="E8" s="15" t="s">
        <v>518</v>
      </c>
      <c r="F8" s="16">
        <v>15</v>
      </c>
      <c r="G8">
        <v>15</v>
      </c>
    </row>
    <row r="9" spans="1:7" x14ac:dyDescent="0.25">
      <c r="A9" s="11" t="s">
        <v>411</v>
      </c>
      <c r="B9" s="12" t="s">
        <v>120</v>
      </c>
      <c r="C9" s="12" t="s">
        <v>404</v>
      </c>
      <c r="E9" s="15" t="s">
        <v>536</v>
      </c>
      <c r="F9" s="16">
        <v>12</v>
      </c>
      <c r="G9">
        <v>12</v>
      </c>
    </row>
    <row r="10" spans="1:7" x14ac:dyDescent="0.25">
      <c r="A10" s="11" t="s">
        <v>412</v>
      </c>
      <c r="B10" s="12" t="s">
        <v>233</v>
      </c>
      <c r="C10" s="12" t="s">
        <v>404</v>
      </c>
      <c r="E10" s="15" t="s">
        <v>549</v>
      </c>
      <c r="F10" s="16">
        <v>17</v>
      </c>
      <c r="G10">
        <v>17</v>
      </c>
    </row>
    <row r="11" spans="1:7" x14ac:dyDescent="0.25">
      <c r="A11" s="11" t="s">
        <v>413</v>
      </c>
      <c r="B11" s="12" t="s">
        <v>233</v>
      </c>
      <c r="C11" s="12" t="s">
        <v>404</v>
      </c>
      <c r="E11" s="15" t="s">
        <v>567</v>
      </c>
      <c r="F11" s="16">
        <v>14</v>
      </c>
      <c r="G11">
        <v>14</v>
      </c>
    </row>
    <row r="12" spans="1:7" x14ac:dyDescent="0.25">
      <c r="A12" s="11" t="s">
        <v>414</v>
      </c>
      <c r="B12" s="12" t="s">
        <v>415</v>
      </c>
      <c r="C12" s="12" t="s">
        <v>404</v>
      </c>
      <c r="E12" s="15" t="s">
        <v>584</v>
      </c>
      <c r="F12" s="16"/>
      <c r="G12">
        <f>SUM(G2:G11)</f>
        <v>152</v>
      </c>
    </row>
    <row r="13" spans="1:7" x14ac:dyDescent="0.25">
      <c r="A13" s="11" t="s">
        <v>416</v>
      </c>
      <c r="B13" s="12" t="s">
        <v>415</v>
      </c>
      <c r="C13" s="12" t="s">
        <v>404</v>
      </c>
      <c r="E13" s="15" t="s">
        <v>34</v>
      </c>
      <c r="F13" s="16">
        <v>151</v>
      </c>
    </row>
    <row r="14" spans="1:7" x14ac:dyDescent="0.25">
      <c r="A14" s="11" t="s">
        <v>417</v>
      </c>
      <c r="B14" s="12" t="s">
        <v>415</v>
      </c>
      <c r="C14" s="12" t="s">
        <v>404</v>
      </c>
    </row>
    <row r="15" spans="1:7" x14ac:dyDescent="0.25">
      <c r="A15" s="11" t="s">
        <v>418</v>
      </c>
      <c r="B15" s="12" t="s">
        <v>415</v>
      </c>
      <c r="C15" s="12" t="s">
        <v>404</v>
      </c>
    </row>
    <row r="16" spans="1:7" x14ac:dyDescent="0.25">
      <c r="A16" s="11" t="s">
        <v>419</v>
      </c>
      <c r="B16" s="12" t="s">
        <v>420</v>
      </c>
      <c r="C16" s="12" t="s">
        <v>421</v>
      </c>
    </row>
    <row r="17" spans="1:3" x14ac:dyDescent="0.25">
      <c r="A17" s="11" t="s">
        <v>422</v>
      </c>
      <c r="B17" s="12" t="s">
        <v>420</v>
      </c>
      <c r="C17" s="12" t="s">
        <v>421</v>
      </c>
    </row>
    <row r="18" spans="1:3" x14ac:dyDescent="0.25">
      <c r="A18" s="11" t="s">
        <v>423</v>
      </c>
      <c r="B18" s="12" t="s">
        <v>424</v>
      </c>
      <c r="C18" s="12" t="s">
        <v>421</v>
      </c>
    </row>
    <row r="19" spans="1:3" x14ac:dyDescent="0.25">
      <c r="A19" s="11" t="s">
        <v>425</v>
      </c>
      <c r="B19" s="12" t="s">
        <v>55</v>
      </c>
      <c r="C19" s="12" t="s">
        <v>421</v>
      </c>
    </row>
    <row r="20" spans="1:3" x14ac:dyDescent="0.25">
      <c r="A20" s="11" t="s">
        <v>426</v>
      </c>
      <c r="B20" s="12" t="s">
        <v>55</v>
      </c>
      <c r="C20" s="12" t="s">
        <v>421</v>
      </c>
    </row>
    <row r="21" spans="1:3" x14ac:dyDescent="0.25">
      <c r="A21" s="11" t="s">
        <v>427</v>
      </c>
      <c r="B21" s="12" t="s">
        <v>55</v>
      </c>
      <c r="C21" s="12" t="s">
        <v>421</v>
      </c>
    </row>
    <row r="22" spans="1:3" x14ac:dyDescent="0.25">
      <c r="A22" s="11" t="s">
        <v>428</v>
      </c>
      <c r="B22" s="12" t="s">
        <v>55</v>
      </c>
      <c r="C22" s="12" t="s">
        <v>421</v>
      </c>
    </row>
    <row r="23" spans="1:3" x14ac:dyDescent="0.25">
      <c r="A23" s="11" t="s">
        <v>429</v>
      </c>
      <c r="B23" s="12" t="s">
        <v>430</v>
      </c>
      <c r="C23" s="12" t="s">
        <v>421</v>
      </c>
    </row>
    <row r="24" spans="1:3" x14ac:dyDescent="0.25">
      <c r="A24" s="11" t="s">
        <v>431</v>
      </c>
      <c r="B24" s="12" t="s">
        <v>430</v>
      </c>
      <c r="C24" s="12" t="s">
        <v>421</v>
      </c>
    </row>
    <row r="25" spans="1:3" x14ac:dyDescent="0.25">
      <c r="A25" s="11" t="s">
        <v>432</v>
      </c>
      <c r="B25" s="12" t="s">
        <v>430</v>
      </c>
      <c r="C25" s="12" t="s">
        <v>421</v>
      </c>
    </row>
    <row r="26" spans="1:3" x14ac:dyDescent="0.25">
      <c r="A26" s="11" t="s">
        <v>433</v>
      </c>
      <c r="B26" s="12" t="s">
        <v>430</v>
      </c>
      <c r="C26" s="12" t="s">
        <v>421</v>
      </c>
    </row>
    <row r="27" spans="1:3" x14ac:dyDescent="0.25">
      <c r="A27" s="11" t="s">
        <v>434</v>
      </c>
      <c r="B27" s="12" t="s">
        <v>435</v>
      </c>
      <c r="C27" s="12" t="s">
        <v>421</v>
      </c>
    </row>
    <row r="28" spans="1:3" x14ac:dyDescent="0.25">
      <c r="A28" s="11" t="s">
        <v>436</v>
      </c>
      <c r="B28" s="12" t="s">
        <v>437</v>
      </c>
      <c r="C28" s="12" t="s">
        <v>421</v>
      </c>
    </row>
    <row r="29" spans="1:3" x14ac:dyDescent="0.25">
      <c r="A29" s="11" t="s">
        <v>438</v>
      </c>
      <c r="B29" s="12" t="s">
        <v>439</v>
      </c>
      <c r="C29" s="12" t="s">
        <v>421</v>
      </c>
    </row>
    <row r="30" spans="1:3" x14ac:dyDescent="0.25">
      <c r="A30" s="11" t="s">
        <v>440</v>
      </c>
      <c r="B30" s="12" t="s">
        <v>441</v>
      </c>
      <c r="C30" s="12" t="s">
        <v>421</v>
      </c>
    </row>
    <row r="31" spans="1:3" x14ac:dyDescent="0.25">
      <c r="A31" s="11" t="s">
        <v>442</v>
      </c>
      <c r="B31" s="12" t="s">
        <v>443</v>
      </c>
      <c r="C31" s="12" t="s">
        <v>421</v>
      </c>
    </row>
    <row r="32" spans="1:3" x14ac:dyDescent="0.25">
      <c r="A32" s="11" t="s">
        <v>444</v>
      </c>
      <c r="B32" s="12" t="s">
        <v>228</v>
      </c>
      <c r="C32" s="12" t="s">
        <v>445</v>
      </c>
    </row>
    <row r="33" spans="1:3" x14ac:dyDescent="0.25">
      <c r="A33" s="11" t="s">
        <v>446</v>
      </c>
      <c r="B33" s="12" t="s">
        <v>228</v>
      </c>
      <c r="C33" s="12" t="s">
        <v>445</v>
      </c>
    </row>
    <row r="34" spans="1:3" x14ac:dyDescent="0.25">
      <c r="A34" s="11" t="s">
        <v>447</v>
      </c>
      <c r="B34" s="12" t="s">
        <v>228</v>
      </c>
      <c r="C34" s="12" t="s">
        <v>445</v>
      </c>
    </row>
    <row r="35" spans="1:3" x14ac:dyDescent="0.25">
      <c r="A35" s="11" t="s">
        <v>448</v>
      </c>
      <c r="B35" s="12" t="s">
        <v>228</v>
      </c>
      <c r="C35" s="12" t="s">
        <v>445</v>
      </c>
    </row>
    <row r="36" spans="1:3" x14ac:dyDescent="0.25">
      <c r="A36" s="11" t="s">
        <v>449</v>
      </c>
      <c r="B36" s="12" t="s">
        <v>228</v>
      </c>
      <c r="C36" s="12" t="s">
        <v>445</v>
      </c>
    </row>
    <row r="37" spans="1:3" x14ac:dyDescent="0.25">
      <c r="A37" s="11" t="s">
        <v>450</v>
      </c>
      <c r="B37" s="12" t="s">
        <v>228</v>
      </c>
      <c r="C37" s="12" t="s">
        <v>445</v>
      </c>
    </row>
    <row r="38" spans="1:3" x14ac:dyDescent="0.25">
      <c r="A38" s="11" t="s">
        <v>451</v>
      </c>
      <c r="B38" s="12" t="s">
        <v>228</v>
      </c>
      <c r="C38" s="12" t="s">
        <v>445</v>
      </c>
    </row>
    <row r="39" spans="1:3" x14ac:dyDescent="0.25">
      <c r="A39" s="11" t="s">
        <v>452</v>
      </c>
      <c r="B39" s="12" t="s">
        <v>228</v>
      </c>
      <c r="C39" s="12" t="s">
        <v>445</v>
      </c>
    </row>
    <row r="40" spans="1:3" x14ac:dyDescent="0.25">
      <c r="A40" s="11" t="s">
        <v>453</v>
      </c>
      <c r="B40" s="12" t="s">
        <v>454</v>
      </c>
      <c r="C40" s="12" t="s">
        <v>445</v>
      </c>
    </row>
    <row r="41" spans="1:3" x14ac:dyDescent="0.25">
      <c r="A41" s="11" t="s">
        <v>455</v>
      </c>
      <c r="B41" s="12" t="s">
        <v>454</v>
      </c>
      <c r="C41" s="12" t="s">
        <v>445</v>
      </c>
    </row>
    <row r="42" spans="1:3" x14ac:dyDescent="0.25">
      <c r="A42" s="11" t="s">
        <v>456</v>
      </c>
      <c r="B42" s="12" t="s">
        <v>454</v>
      </c>
      <c r="C42" s="12" t="s">
        <v>445</v>
      </c>
    </row>
    <row r="43" spans="1:3" x14ac:dyDescent="0.25">
      <c r="A43" s="11" t="s">
        <v>457</v>
      </c>
      <c r="B43" s="12" t="s">
        <v>454</v>
      </c>
      <c r="C43" s="12" t="s">
        <v>445</v>
      </c>
    </row>
    <row r="44" spans="1:3" x14ac:dyDescent="0.25">
      <c r="A44" s="11" t="s">
        <v>458</v>
      </c>
      <c r="B44" s="12" t="s">
        <v>454</v>
      </c>
      <c r="C44" s="12" t="s">
        <v>445</v>
      </c>
    </row>
    <row r="45" spans="1:3" x14ac:dyDescent="0.25">
      <c r="A45" s="11" t="s">
        <v>459</v>
      </c>
      <c r="B45" s="12" t="s">
        <v>231</v>
      </c>
      <c r="C45" s="12" t="s">
        <v>445</v>
      </c>
    </row>
    <row r="46" spans="1:3" x14ac:dyDescent="0.25">
      <c r="A46" s="11" t="s">
        <v>460</v>
      </c>
      <c r="B46" s="12" t="s">
        <v>231</v>
      </c>
      <c r="C46" s="12" t="s">
        <v>445</v>
      </c>
    </row>
    <row r="47" spans="1:3" x14ac:dyDescent="0.25">
      <c r="A47" s="11" t="s">
        <v>461</v>
      </c>
      <c r="B47" s="12" t="s">
        <v>231</v>
      </c>
      <c r="C47" s="12" t="s">
        <v>445</v>
      </c>
    </row>
    <row r="48" spans="1:3" x14ac:dyDescent="0.25">
      <c r="A48" s="11" t="s">
        <v>462</v>
      </c>
      <c r="B48" s="12" t="s">
        <v>100</v>
      </c>
      <c r="C48" s="12" t="s">
        <v>463</v>
      </c>
    </row>
    <row r="49" spans="1:3" x14ac:dyDescent="0.25">
      <c r="A49" s="11" t="s">
        <v>464</v>
      </c>
      <c r="B49" s="12" t="s">
        <v>100</v>
      </c>
      <c r="C49" s="12" t="s">
        <v>463</v>
      </c>
    </row>
    <row r="50" spans="1:3" x14ac:dyDescent="0.25">
      <c r="A50" s="11" t="s">
        <v>465</v>
      </c>
      <c r="B50" s="12" t="s">
        <v>100</v>
      </c>
      <c r="C50" s="12" t="s">
        <v>463</v>
      </c>
    </row>
    <row r="51" spans="1:3" x14ac:dyDescent="0.25">
      <c r="A51" s="11" t="s">
        <v>466</v>
      </c>
      <c r="B51" s="12" t="s">
        <v>100</v>
      </c>
      <c r="C51" s="12" t="s">
        <v>463</v>
      </c>
    </row>
    <row r="52" spans="1:3" x14ac:dyDescent="0.25">
      <c r="A52" s="11" t="s">
        <v>467</v>
      </c>
      <c r="B52" s="12" t="s">
        <v>103</v>
      </c>
      <c r="C52" s="12" t="s">
        <v>463</v>
      </c>
    </row>
    <row r="53" spans="1:3" x14ac:dyDescent="0.25">
      <c r="A53" s="11" t="s">
        <v>468</v>
      </c>
      <c r="B53" s="12" t="s">
        <v>103</v>
      </c>
      <c r="C53" s="12" t="s">
        <v>463</v>
      </c>
    </row>
    <row r="54" spans="1:3" x14ac:dyDescent="0.25">
      <c r="A54" s="11" t="s">
        <v>469</v>
      </c>
      <c r="B54" s="12" t="s">
        <v>103</v>
      </c>
      <c r="C54" s="12" t="s">
        <v>463</v>
      </c>
    </row>
    <row r="55" spans="1:3" x14ac:dyDescent="0.25">
      <c r="A55" s="11" t="s">
        <v>470</v>
      </c>
      <c r="B55" s="12" t="s">
        <v>103</v>
      </c>
      <c r="C55" s="12" t="s">
        <v>463</v>
      </c>
    </row>
    <row r="56" spans="1:3" x14ac:dyDescent="0.25">
      <c r="A56" s="11" t="s">
        <v>471</v>
      </c>
      <c r="B56" s="12" t="s">
        <v>103</v>
      </c>
      <c r="C56" s="12" t="s">
        <v>463</v>
      </c>
    </row>
    <row r="57" spans="1:3" x14ac:dyDescent="0.25">
      <c r="A57" s="11" t="s">
        <v>472</v>
      </c>
      <c r="B57" s="12" t="s">
        <v>103</v>
      </c>
      <c r="C57" s="12" t="s">
        <v>463</v>
      </c>
    </row>
    <row r="58" spans="1:3" x14ac:dyDescent="0.25">
      <c r="A58" s="11" t="s">
        <v>473</v>
      </c>
      <c r="B58" s="12" t="s">
        <v>474</v>
      </c>
      <c r="C58" s="12" t="s">
        <v>463</v>
      </c>
    </row>
    <row r="59" spans="1:3" x14ac:dyDescent="0.25">
      <c r="A59" s="11" t="s">
        <v>475</v>
      </c>
      <c r="B59" s="12" t="s">
        <v>474</v>
      </c>
      <c r="C59" s="12" t="s">
        <v>463</v>
      </c>
    </row>
    <row r="60" spans="1:3" x14ac:dyDescent="0.25">
      <c r="A60" s="11" t="s">
        <v>476</v>
      </c>
      <c r="B60" s="12" t="s">
        <v>474</v>
      </c>
      <c r="C60" s="12" t="s">
        <v>463</v>
      </c>
    </row>
    <row r="61" spans="1:3" x14ac:dyDescent="0.25">
      <c r="A61" s="11" t="s">
        <v>477</v>
      </c>
      <c r="B61" s="12" t="s">
        <v>474</v>
      </c>
      <c r="C61" s="12" t="s">
        <v>463</v>
      </c>
    </row>
    <row r="62" spans="1:3" x14ac:dyDescent="0.25">
      <c r="A62" s="11" t="s">
        <v>478</v>
      </c>
      <c r="B62" s="12" t="s">
        <v>112</v>
      </c>
      <c r="C62" s="12" t="s">
        <v>463</v>
      </c>
    </row>
    <row r="63" spans="1:3" x14ac:dyDescent="0.25">
      <c r="A63" s="11" t="s">
        <v>479</v>
      </c>
      <c r="B63" s="12" t="s">
        <v>112</v>
      </c>
      <c r="C63" s="12" t="s">
        <v>463</v>
      </c>
    </row>
    <row r="64" spans="1:3" x14ac:dyDescent="0.25">
      <c r="A64" s="11" t="s">
        <v>480</v>
      </c>
      <c r="B64" s="12" t="s">
        <v>94</v>
      </c>
      <c r="C64" s="12" t="s">
        <v>481</v>
      </c>
    </row>
    <row r="65" spans="1:3" x14ac:dyDescent="0.25">
      <c r="A65" s="11" t="s">
        <v>482</v>
      </c>
      <c r="B65" s="12" t="s">
        <v>94</v>
      </c>
      <c r="C65" s="12" t="s">
        <v>481</v>
      </c>
    </row>
    <row r="66" spans="1:3" x14ac:dyDescent="0.25">
      <c r="A66" s="11" t="s">
        <v>483</v>
      </c>
      <c r="B66" s="12" t="s">
        <v>94</v>
      </c>
      <c r="C66" s="12" t="s">
        <v>481</v>
      </c>
    </row>
    <row r="67" spans="1:3" x14ac:dyDescent="0.25">
      <c r="A67" s="11" t="s">
        <v>1067</v>
      </c>
      <c r="B67" s="12" t="s">
        <v>94</v>
      </c>
      <c r="C67" s="12" t="s">
        <v>481</v>
      </c>
    </row>
    <row r="68" spans="1:3" x14ac:dyDescent="0.25">
      <c r="A68" s="11" t="s">
        <v>484</v>
      </c>
      <c r="B68" s="12" t="s">
        <v>94</v>
      </c>
      <c r="C68" s="12" t="s">
        <v>481</v>
      </c>
    </row>
    <row r="69" spans="1:3" x14ac:dyDescent="0.25">
      <c r="A69" s="11" t="s">
        <v>485</v>
      </c>
      <c r="B69" s="12" t="s">
        <v>94</v>
      </c>
      <c r="C69" s="12" t="s">
        <v>481</v>
      </c>
    </row>
    <row r="70" spans="1:3" x14ac:dyDescent="0.25">
      <c r="A70" s="11" t="s">
        <v>486</v>
      </c>
      <c r="B70" s="12" t="s">
        <v>487</v>
      </c>
      <c r="C70" s="12" t="s">
        <v>481</v>
      </c>
    </row>
    <row r="71" spans="1:3" x14ac:dyDescent="0.25">
      <c r="A71" s="11" t="s">
        <v>488</v>
      </c>
      <c r="B71" s="12" t="s">
        <v>487</v>
      </c>
      <c r="C71" s="12" t="s">
        <v>481</v>
      </c>
    </row>
    <row r="72" spans="1:3" x14ac:dyDescent="0.25">
      <c r="A72" s="11" t="s">
        <v>489</v>
      </c>
      <c r="B72" s="12" t="s">
        <v>490</v>
      </c>
      <c r="C72" s="12" t="s">
        <v>481</v>
      </c>
    </row>
    <row r="73" spans="1:3" x14ac:dyDescent="0.25">
      <c r="A73" s="11" t="s">
        <v>491</v>
      </c>
      <c r="B73" s="12" t="s">
        <v>490</v>
      </c>
      <c r="C73" s="12" t="s">
        <v>481</v>
      </c>
    </row>
    <row r="74" spans="1:3" x14ac:dyDescent="0.25">
      <c r="A74" s="11" t="s">
        <v>492</v>
      </c>
      <c r="B74" s="12" t="s">
        <v>96</v>
      </c>
      <c r="C74" s="12" t="s">
        <v>481</v>
      </c>
    </row>
    <row r="75" spans="1:3" x14ac:dyDescent="0.25">
      <c r="A75" s="11" t="s">
        <v>493</v>
      </c>
      <c r="B75" s="12" t="s">
        <v>96</v>
      </c>
      <c r="C75" s="12" t="s">
        <v>481</v>
      </c>
    </row>
    <row r="76" spans="1:3" x14ac:dyDescent="0.25">
      <c r="A76" s="11" t="s">
        <v>494</v>
      </c>
      <c r="B76" s="12" t="s">
        <v>96</v>
      </c>
      <c r="C76" s="12" t="s">
        <v>481</v>
      </c>
    </row>
    <row r="77" spans="1:3" x14ac:dyDescent="0.25">
      <c r="A77" s="11" t="s">
        <v>495</v>
      </c>
      <c r="B77" s="12" t="s">
        <v>98</v>
      </c>
      <c r="C77" s="12" t="s">
        <v>481</v>
      </c>
    </row>
    <row r="78" spans="1:3" x14ac:dyDescent="0.25">
      <c r="A78" s="11" t="s">
        <v>496</v>
      </c>
      <c r="B78" s="12" t="s">
        <v>98</v>
      </c>
      <c r="C78" s="12" t="s">
        <v>481</v>
      </c>
    </row>
    <row r="79" spans="1:3" x14ac:dyDescent="0.25">
      <c r="A79" s="11" t="s">
        <v>497</v>
      </c>
      <c r="B79" s="12" t="s">
        <v>498</v>
      </c>
      <c r="C79" s="12" t="s">
        <v>404</v>
      </c>
    </row>
    <row r="80" spans="1:3" x14ac:dyDescent="0.25">
      <c r="A80" s="11" t="s">
        <v>499</v>
      </c>
      <c r="B80" s="12" t="s">
        <v>498</v>
      </c>
      <c r="C80" s="12" t="s">
        <v>404</v>
      </c>
    </row>
    <row r="81" spans="1:3" x14ac:dyDescent="0.25">
      <c r="A81" s="11" t="s">
        <v>500</v>
      </c>
      <c r="B81" s="12" t="s">
        <v>501</v>
      </c>
      <c r="C81" s="12" t="s">
        <v>404</v>
      </c>
    </row>
    <row r="82" spans="1:3" x14ac:dyDescent="0.25">
      <c r="A82" s="11" t="s">
        <v>502</v>
      </c>
      <c r="B82" s="12" t="s">
        <v>207</v>
      </c>
      <c r="C82" s="12" t="s">
        <v>503</v>
      </c>
    </row>
    <row r="83" spans="1:3" x14ac:dyDescent="0.25">
      <c r="A83" s="11" t="s">
        <v>504</v>
      </c>
      <c r="B83" s="12" t="s">
        <v>207</v>
      </c>
      <c r="C83" s="12" t="s">
        <v>503</v>
      </c>
    </row>
    <row r="84" spans="1:3" x14ac:dyDescent="0.25">
      <c r="A84" s="11" t="s">
        <v>505</v>
      </c>
      <c r="B84" s="12" t="s">
        <v>207</v>
      </c>
      <c r="C84" s="12" t="s">
        <v>503</v>
      </c>
    </row>
    <row r="85" spans="1:3" x14ac:dyDescent="0.25">
      <c r="A85" s="11" t="s">
        <v>506</v>
      </c>
      <c r="B85" s="12" t="s">
        <v>207</v>
      </c>
      <c r="C85" s="12" t="s">
        <v>503</v>
      </c>
    </row>
    <row r="86" spans="1:3" x14ac:dyDescent="0.25">
      <c r="A86" s="11" t="s">
        <v>507</v>
      </c>
      <c r="B86" s="12" t="s">
        <v>209</v>
      </c>
      <c r="C86" s="12" t="s">
        <v>503</v>
      </c>
    </row>
    <row r="87" spans="1:3" x14ac:dyDescent="0.25">
      <c r="A87" s="11" t="s">
        <v>508</v>
      </c>
      <c r="B87" s="12" t="s">
        <v>209</v>
      </c>
      <c r="C87" s="12" t="s">
        <v>503</v>
      </c>
    </row>
    <row r="88" spans="1:3" x14ac:dyDescent="0.25">
      <c r="A88" s="11" t="s">
        <v>509</v>
      </c>
      <c r="B88" s="12" t="s">
        <v>211</v>
      </c>
      <c r="C88" s="12" t="s">
        <v>503</v>
      </c>
    </row>
    <row r="89" spans="1:3" x14ac:dyDescent="0.25">
      <c r="A89" s="11" t="s">
        <v>510</v>
      </c>
      <c r="B89" s="12" t="s">
        <v>211</v>
      </c>
      <c r="C89" s="12" t="s">
        <v>503</v>
      </c>
    </row>
    <row r="90" spans="1:3" x14ac:dyDescent="0.25">
      <c r="A90" s="11" t="s">
        <v>511</v>
      </c>
      <c r="B90" s="12" t="s">
        <v>213</v>
      </c>
      <c r="C90" s="12" t="s">
        <v>503</v>
      </c>
    </row>
    <row r="91" spans="1:3" x14ac:dyDescent="0.25">
      <c r="A91" s="11" t="s">
        <v>512</v>
      </c>
      <c r="B91" s="12" t="s">
        <v>213</v>
      </c>
      <c r="C91" s="12" t="s">
        <v>503</v>
      </c>
    </row>
    <row r="92" spans="1:3" x14ac:dyDescent="0.25">
      <c r="A92" s="11" t="s">
        <v>513</v>
      </c>
      <c r="B92" s="12" t="s">
        <v>213</v>
      </c>
      <c r="C92" s="12" t="s">
        <v>503</v>
      </c>
    </row>
    <row r="93" spans="1:3" x14ac:dyDescent="0.25">
      <c r="A93" s="11" t="s">
        <v>514</v>
      </c>
      <c r="B93" s="12" t="s">
        <v>213</v>
      </c>
      <c r="C93" s="12" t="s">
        <v>503</v>
      </c>
    </row>
    <row r="94" spans="1:3" x14ac:dyDescent="0.25">
      <c r="A94" s="11" t="s">
        <v>515</v>
      </c>
      <c r="B94" s="12" t="s">
        <v>213</v>
      </c>
      <c r="C94" s="12" t="s">
        <v>503</v>
      </c>
    </row>
    <row r="95" spans="1:3" x14ac:dyDescent="0.25">
      <c r="A95" s="11" t="s">
        <v>516</v>
      </c>
      <c r="B95" s="12" t="s">
        <v>213</v>
      </c>
      <c r="C95" s="12" t="s">
        <v>503</v>
      </c>
    </row>
    <row r="96" spans="1:3" x14ac:dyDescent="0.25">
      <c r="A96" s="11" t="s">
        <v>517</v>
      </c>
      <c r="B96" s="12" t="s">
        <v>306</v>
      </c>
      <c r="C96" s="12" t="s">
        <v>518</v>
      </c>
    </row>
    <row r="97" spans="1:3" x14ac:dyDescent="0.25">
      <c r="A97" s="11" t="s">
        <v>519</v>
      </c>
      <c r="B97" s="12" t="s">
        <v>306</v>
      </c>
      <c r="C97" s="12" t="s">
        <v>518</v>
      </c>
    </row>
    <row r="98" spans="1:3" x14ac:dyDescent="0.25">
      <c r="A98" s="11" t="s">
        <v>520</v>
      </c>
      <c r="B98" s="12" t="s">
        <v>306</v>
      </c>
      <c r="C98" s="12" t="s">
        <v>518</v>
      </c>
    </row>
    <row r="99" spans="1:3" x14ac:dyDescent="0.25">
      <c r="A99" s="11" t="s">
        <v>521</v>
      </c>
      <c r="B99" s="12" t="s">
        <v>306</v>
      </c>
      <c r="C99" s="12" t="s">
        <v>518</v>
      </c>
    </row>
    <row r="100" spans="1:3" x14ac:dyDescent="0.25">
      <c r="A100" s="11" t="s">
        <v>522</v>
      </c>
      <c r="B100" s="12" t="s">
        <v>306</v>
      </c>
      <c r="C100" s="12" t="s">
        <v>518</v>
      </c>
    </row>
    <row r="101" spans="1:3" x14ac:dyDescent="0.25">
      <c r="A101" s="11" t="s">
        <v>523</v>
      </c>
      <c r="B101" s="12" t="s">
        <v>306</v>
      </c>
      <c r="C101" s="12" t="s">
        <v>518</v>
      </c>
    </row>
    <row r="102" spans="1:3" x14ac:dyDescent="0.25">
      <c r="A102" s="11" t="s">
        <v>524</v>
      </c>
      <c r="B102" s="12" t="s">
        <v>306</v>
      </c>
      <c r="C102" s="12" t="s">
        <v>518</v>
      </c>
    </row>
    <row r="103" spans="1:3" x14ac:dyDescent="0.25">
      <c r="A103" s="11" t="s">
        <v>525</v>
      </c>
      <c r="B103" s="12" t="s">
        <v>526</v>
      </c>
      <c r="C103" s="12" t="s">
        <v>518</v>
      </c>
    </row>
    <row r="104" spans="1:3" x14ac:dyDescent="0.25">
      <c r="A104" s="11" t="s">
        <v>527</v>
      </c>
      <c r="B104" s="12" t="s">
        <v>526</v>
      </c>
      <c r="C104" s="12" t="s">
        <v>518</v>
      </c>
    </row>
    <row r="105" spans="1:3" x14ac:dyDescent="0.25">
      <c r="A105" s="11" t="s">
        <v>528</v>
      </c>
      <c r="B105" s="12" t="s">
        <v>526</v>
      </c>
      <c r="C105" s="12" t="s">
        <v>518</v>
      </c>
    </row>
    <row r="106" spans="1:3" x14ac:dyDescent="0.25">
      <c r="A106" s="11" t="s">
        <v>529</v>
      </c>
      <c r="B106" s="12" t="s">
        <v>309</v>
      </c>
      <c r="C106" s="12" t="s">
        <v>518</v>
      </c>
    </row>
    <row r="107" spans="1:3" x14ac:dyDescent="0.25">
      <c r="A107" s="11" t="s">
        <v>530</v>
      </c>
      <c r="B107" s="12" t="s">
        <v>309</v>
      </c>
      <c r="C107" s="12" t="s">
        <v>518</v>
      </c>
    </row>
    <row r="108" spans="1:3" x14ac:dyDescent="0.25">
      <c r="A108" s="11" t="s">
        <v>531</v>
      </c>
      <c r="B108" s="12" t="s">
        <v>312</v>
      </c>
      <c r="C108" s="12" t="s">
        <v>518</v>
      </c>
    </row>
    <row r="109" spans="1:3" x14ac:dyDescent="0.25">
      <c r="A109" s="11" t="s">
        <v>532</v>
      </c>
      <c r="B109" s="12" t="s">
        <v>312</v>
      </c>
      <c r="C109" s="12" t="s">
        <v>518</v>
      </c>
    </row>
    <row r="110" spans="1:3" x14ac:dyDescent="0.25">
      <c r="A110" s="11" t="s">
        <v>533</v>
      </c>
      <c r="B110" s="12" t="s">
        <v>312</v>
      </c>
      <c r="C110" s="12" t="s">
        <v>518</v>
      </c>
    </row>
    <row r="111" spans="1:3" x14ac:dyDescent="0.25">
      <c r="A111" s="11" t="s">
        <v>534</v>
      </c>
      <c r="B111" s="12" t="s">
        <v>535</v>
      </c>
      <c r="C111" s="12" t="s">
        <v>536</v>
      </c>
    </row>
    <row r="112" spans="1:3" x14ac:dyDescent="0.25">
      <c r="A112" s="11" t="s">
        <v>537</v>
      </c>
      <c r="B112" s="12" t="s">
        <v>327</v>
      </c>
      <c r="C112" s="12" t="s">
        <v>536</v>
      </c>
    </row>
    <row r="113" spans="1:3" x14ac:dyDescent="0.25">
      <c r="A113" s="11" t="s">
        <v>538</v>
      </c>
      <c r="B113" s="12" t="s">
        <v>327</v>
      </c>
      <c r="C113" s="12" t="s">
        <v>536</v>
      </c>
    </row>
    <row r="114" spans="1:3" x14ac:dyDescent="0.25">
      <c r="A114" s="11" t="s">
        <v>539</v>
      </c>
      <c r="B114" s="12" t="s">
        <v>327</v>
      </c>
      <c r="C114" s="12" t="s">
        <v>536</v>
      </c>
    </row>
    <row r="115" spans="1:3" x14ac:dyDescent="0.25">
      <c r="A115" s="11" t="s">
        <v>540</v>
      </c>
      <c r="B115" s="12" t="s">
        <v>332</v>
      </c>
      <c r="C115" s="12" t="s">
        <v>536</v>
      </c>
    </row>
    <row r="116" spans="1:3" x14ac:dyDescent="0.25">
      <c r="A116" s="11" t="s">
        <v>541</v>
      </c>
      <c r="B116" s="12" t="s">
        <v>336</v>
      </c>
      <c r="C116" s="12" t="s">
        <v>536</v>
      </c>
    </row>
    <row r="117" spans="1:3" x14ac:dyDescent="0.25">
      <c r="A117" s="11" t="s">
        <v>542</v>
      </c>
      <c r="B117" s="12" t="s">
        <v>336</v>
      </c>
      <c r="C117" s="12" t="s">
        <v>536</v>
      </c>
    </row>
    <row r="118" spans="1:3" x14ac:dyDescent="0.25">
      <c r="A118" s="11" t="s">
        <v>543</v>
      </c>
      <c r="B118" s="12" t="s">
        <v>336</v>
      </c>
      <c r="C118" s="12" t="s">
        <v>536</v>
      </c>
    </row>
    <row r="119" spans="1:3" x14ac:dyDescent="0.25">
      <c r="A119" s="11" t="s">
        <v>544</v>
      </c>
      <c r="B119" s="12" t="s">
        <v>336</v>
      </c>
      <c r="C119" s="12" t="s">
        <v>536</v>
      </c>
    </row>
    <row r="120" spans="1:3" x14ac:dyDescent="0.25">
      <c r="A120" s="11" t="s">
        <v>545</v>
      </c>
      <c r="B120" s="12" t="s">
        <v>343</v>
      </c>
      <c r="C120" s="12" t="s">
        <v>536</v>
      </c>
    </row>
    <row r="121" spans="1:3" x14ac:dyDescent="0.25">
      <c r="A121" s="11" t="s">
        <v>546</v>
      </c>
      <c r="B121" s="12" t="s">
        <v>343</v>
      </c>
      <c r="C121" s="12" t="s">
        <v>536</v>
      </c>
    </row>
    <row r="122" spans="1:3" x14ac:dyDescent="0.25">
      <c r="A122" s="11" t="s">
        <v>547</v>
      </c>
      <c r="B122" s="12" t="s">
        <v>343</v>
      </c>
      <c r="C122" s="12" t="s">
        <v>536</v>
      </c>
    </row>
    <row r="123" spans="1:3" x14ac:dyDescent="0.25">
      <c r="A123" s="11" t="s">
        <v>548</v>
      </c>
      <c r="B123" s="12" t="s">
        <v>315</v>
      </c>
      <c r="C123" s="12" t="s">
        <v>549</v>
      </c>
    </row>
    <row r="124" spans="1:3" x14ac:dyDescent="0.25">
      <c r="A124" s="11" t="s">
        <v>550</v>
      </c>
      <c r="B124" s="12" t="s">
        <v>315</v>
      </c>
      <c r="C124" s="12" t="s">
        <v>549</v>
      </c>
    </row>
    <row r="125" spans="1:3" x14ac:dyDescent="0.25">
      <c r="A125" s="11" t="s">
        <v>551</v>
      </c>
      <c r="B125" s="12" t="s">
        <v>315</v>
      </c>
      <c r="C125" s="12" t="s">
        <v>549</v>
      </c>
    </row>
    <row r="126" spans="1:3" x14ac:dyDescent="0.25">
      <c r="A126" s="11" t="s">
        <v>552</v>
      </c>
      <c r="B126" s="12" t="s">
        <v>315</v>
      </c>
      <c r="C126" s="12" t="s">
        <v>549</v>
      </c>
    </row>
    <row r="127" spans="1:3" x14ac:dyDescent="0.25">
      <c r="A127" s="11" t="s">
        <v>553</v>
      </c>
      <c r="B127" s="12" t="s">
        <v>315</v>
      </c>
      <c r="C127" s="12" t="s">
        <v>549</v>
      </c>
    </row>
    <row r="128" spans="1:3" x14ac:dyDescent="0.25">
      <c r="A128" s="11" t="s">
        <v>554</v>
      </c>
      <c r="B128" s="12" t="s">
        <v>315</v>
      </c>
      <c r="C128" s="12" t="s">
        <v>549</v>
      </c>
    </row>
    <row r="129" spans="1:3" x14ac:dyDescent="0.25">
      <c r="A129" s="11" t="s">
        <v>555</v>
      </c>
      <c r="B129" s="12" t="s">
        <v>315</v>
      </c>
      <c r="C129" s="12" t="s">
        <v>549</v>
      </c>
    </row>
    <row r="130" spans="1:3" x14ac:dyDescent="0.25">
      <c r="A130" s="11" t="s">
        <v>556</v>
      </c>
      <c r="B130" s="12" t="s">
        <v>315</v>
      </c>
      <c r="C130" s="12" t="s">
        <v>549</v>
      </c>
    </row>
    <row r="131" spans="1:3" x14ac:dyDescent="0.25">
      <c r="A131" s="11" t="s">
        <v>557</v>
      </c>
      <c r="B131" s="12" t="s">
        <v>315</v>
      </c>
      <c r="C131" s="12" t="s">
        <v>549</v>
      </c>
    </row>
    <row r="132" spans="1:3" x14ac:dyDescent="0.25">
      <c r="A132" s="11" t="s">
        <v>558</v>
      </c>
      <c r="B132" s="12" t="s">
        <v>315</v>
      </c>
      <c r="C132" s="12" t="s">
        <v>549</v>
      </c>
    </row>
    <row r="133" spans="1:3" x14ac:dyDescent="0.25">
      <c r="A133" s="11" t="s">
        <v>559</v>
      </c>
      <c r="B133" s="12" t="s">
        <v>315</v>
      </c>
      <c r="C133" s="12" t="s">
        <v>549</v>
      </c>
    </row>
    <row r="134" spans="1:3" x14ac:dyDescent="0.25">
      <c r="A134" s="11" t="s">
        <v>560</v>
      </c>
      <c r="B134" s="12" t="s">
        <v>315</v>
      </c>
      <c r="C134" s="12" t="s">
        <v>549</v>
      </c>
    </row>
    <row r="135" spans="1:3" x14ac:dyDescent="0.25">
      <c r="A135" s="11" t="s">
        <v>561</v>
      </c>
      <c r="B135" s="12" t="s">
        <v>315</v>
      </c>
      <c r="C135" s="12" t="s">
        <v>549</v>
      </c>
    </row>
    <row r="136" spans="1:3" x14ac:dyDescent="0.25">
      <c r="A136" s="11" t="s">
        <v>562</v>
      </c>
      <c r="B136" s="12" t="s">
        <v>315</v>
      </c>
      <c r="C136" s="12" t="s">
        <v>549</v>
      </c>
    </row>
    <row r="137" spans="1:3" x14ac:dyDescent="0.25">
      <c r="A137" s="11" t="s">
        <v>563</v>
      </c>
      <c r="B137" s="12" t="s">
        <v>315</v>
      </c>
      <c r="C137" s="12" t="s">
        <v>549</v>
      </c>
    </row>
    <row r="138" spans="1:3" x14ac:dyDescent="0.25">
      <c r="A138" s="11" t="s">
        <v>564</v>
      </c>
      <c r="B138" s="12" t="s">
        <v>315</v>
      </c>
      <c r="C138" s="12" t="s">
        <v>549</v>
      </c>
    </row>
    <row r="139" spans="1:3" x14ac:dyDescent="0.25">
      <c r="A139" s="11" t="s">
        <v>565</v>
      </c>
      <c r="B139" s="12" t="s">
        <v>315</v>
      </c>
      <c r="C139" s="12" t="s">
        <v>549</v>
      </c>
    </row>
    <row r="140" spans="1:3" x14ac:dyDescent="0.25">
      <c r="A140" s="11" t="s">
        <v>566</v>
      </c>
      <c r="B140" s="12" t="s">
        <v>204</v>
      </c>
      <c r="C140" s="12" t="s">
        <v>567</v>
      </c>
    </row>
    <row r="141" spans="1:3" x14ac:dyDescent="0.25">
      <c r="A141" s="11" t="s">
        <v>568</v>
      </c>
      <c r="B141" s="12" t="s">
        <v>569</v>
      </c>
      <c r="C141" s="12" t="s">
        <v>567</v>
      </c>
    </row>
    <row r="142" spans="1:3" x14ac:dyDescent="0.25">
      <c r="A142" s="11" t="s">
        <v>570</v>
      </c>
      <c r="B142" s="12" t="s">
        <v>238</v>
      </c>
      <c r="C142" s="12" t="s">
        <v>567</v>
      </c>
    </row>
    <row r="143" spans="1:3" x14ac:dyDescent="0.25">
      <c r="A143" s="11" t="s">
        <v>571</v>
      </c>
      <c r="B143" s="12" t="s">
        <v>572</v>
      </c>
      <c r="C143" s="12" t="s">
        <v>567</v>
      </c>
    </row>
    <row r="144" spans="1:3" x14ac:dyDescent="0.25">
      <c r="A144" s="11" t="s">
        <v>573</v>
      </c>
      <c r="B144" s="12" t="s">
        <v>572</v>
      </c>
      <c r="C144" s="12" t="s">
        <v>567</v>
      </c>
    </row>
    <row r="145" spans="1:3" x14ac:dyDescent="0.25">
      <c r="A145" s="11" t="s">
        <v>574</v>
      </c>
      <c r="B145" s="12" t="s">
        <v>572</v>
      </c>
      <c r="C145" s="12" t="s">
        <v>567</v>
      </c>
    </row>
    <row r="146" spans="1:3" x14ac:dyDescent="0.25">
      <c r="A146" s="11" t="s">
        <v>575</v>
      </c>
      <c r="B146" s="12" t="s">
        <v>572</v>
      </c>
      <c r="C146" s="12" t="s">
        <v>567</v>
      </c>
    </row>
    <row r="147" spans="1:3" x14ac:dyDescent="0.25">
      <c r="A147" s="11" t="s">
        <v>576</v>
      </c>
      <c r="B147" s="12" t="s">
        <v>572</v>
      </c>
      <c r="C147" s="12" t="s">
        <v>567</v>
      </c>
    </row>
    <row r="148" spans="1:3" x14ac:dyDescent="0.25">
      <c r="A148" s="11" t="s">
        <v>577</v>
      </c>
      <c r="B148" s="12" t="s">
        <v>572</v>
      </c>
      <c r="C148" s="12" t="s">
        <v>567</v>
      </c>
    </row>
    <row r="149" spans="1:3" x14ac:dyDescent="0.25">
      <c r="A149" s="11" t="s">
        <v>578</v>
      </c>
      <c r="B149" s="12" t="s">
        <v>572</v>
      </c>
      <c r="C149" s="12" t="s">
        <v>567</v>
      </c>
    </row>
    <row r="150" spans="1:3" x14ac:dyDescent="0.25">
      <c r="A150" s="11" t="s">
        <v>579</v>
      </c>
      <c r="B150" s="12" t="s">
        <v>572</v>
      </c>
      <c r="C150" s="12" t="s">
        <v>567</v>
      </c>
    </row>
    <row r="151" spans="1:3" x14ac:dyDescent="0.25">
      <c r="A151" s="11" t="s">
        <v>580</v>
      </c>
      <c r="B151" s="12" t="s">
        <v>138</v>
      </c>
      <c r="C151" s="12" t="s">
        <v>567</v>
      </c>
    </row>
    <row r="152" spans="1:3" x14ac:dyDescent="0.25">
      <c r="A152" s="11" t="s">
        <v>581</v>
      </c>
      <c r="B152" s="12" t="s">
        <v>153</v>
      </c>
      <c r="C152" s="12" t="s">
        <v>567</v>
      </c>
    </row>
    <row r="153" spans="1:3" x14ac:dyDescent="0.25">
      <c r="A153" s="11" t="s">
        <v>582</v>
      </c>
      <c r="B153" s="12" t="s">
        <v>583</v>
      </c>
      <c r="C153" s="12" t="s">
        <v>567</v>
      </c>
    </row>
  </sheetData>
  <autoFilter ref="A1:C15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workbookViewId="0">
      <selection activeCell="F28" sqref="F28"/>
    </sheetView>
  </sheetViews>
  <sheetFormatPr defaultRowHeight="15" x14ac:dyDescent="0.25"/>
  <cols>
    <col min="1" max="1" width="44.85546875" customWidth="1"/>
    <col min="2" max="2" width="13.5703125" customWidth="1"/>
    <col min="3" max="3" width="15.28515625" customWidth="1"/>
    <col min="6" max="6" width="19.42578125" customWidth="1"/>
  </cols>
  <sheetData>
    <row r="1" spans="1:6" ht="30" x14ac:dyDescent="0.25">
      <c r="A1" s="17" t="s">
        <v>0</v>
      </c>
      <c r="B1" s="18" t="s">
        <v>1</v>
      </c>
      <c r="C1" s="18" t="s">
        <v>2</v>
      </c>
      <c r="D1" s="19"/>
      <c r="E1" s="20" t="s">
        <v>585</v>
      </c>
      <c r="F1" s="21" t="s">
        <v>4</v>
      </c>
    </row>
    <row r="2" spans="1:6" x14ac:dyDescent="0.25">
      <c r="A2" s="22" t="s">
        <v>586</v>
      </c>
      <c r="B2" s="22" t="s">
        <v>11</v>
      </c>
      <c r="C2" s="22" t="s">
        <v>587</v>
      </c>
      <c r="D2" s="19"/>
      <c r="E2" s="23" t="s">
        <v>587</v>
      </c>
      <c r="F2" s="24">
        <v>33</v>
      </c>
    </row>
    <row r="3" spans="1:6" x14ac:dyDescent="0.25">
      <c r="A3" s="22" t="s">
        <v>588</v>
      </c>
      <c r="B3" s="22" t="s">
        <v>11</v>
      </c>
      <c r="C3" s="22" t="s">
        <v>587</v>
      </c>
      <c r="D3" s="19"/>
      <c r="E3" s="23" t="s">
        <v>589</v>
      </c>
      <c r="F3" s="24">
        <v>33</v>
      </c>
    </row>
    <row r="4" spans="1:6" x14ac:dyDescent="0.25">
      <c r="A4" s="22" t="s">
        <v>590</v>
      </c>
      <c r="B4" s="22" t="s">
        <v>14</v>
      </c>
      <c r="C4" s="22" t="s">
        <v>587</v>
      </c>
      <c r="D4" s="19"/>
      <c r="E4" s="23" t="s">
        <v>591</v>
      </c>
      <c r="F4" s="24">
        <v>33</v>
      </c>
    </row>
    <row r="5" spans="1:6" x14ac:dyDescent="0.25">
      <c r="A5" s="22" t="s">
        <v>592</v>
      </c>
      <c r="B5" s="22" t="s">
        <v>593</v>
      </c>
      <c r="C5" s="22" t="s">
        <v>587</v>
      </c>
      <c r="D5" s="19"/>
      <c r="E5" s="23" t="s">
        <v>594</v>
      </c>
      <c r="F5" s="24">
        <v>35</v>
      </c>
    </row>
    <row r="6" spans="1:6" x14ac:dyDescent="0.25">
      <c r="A6" s="22" t="s">
        <v>595</v>
      </c>
      <c r="B6" s="22" t="s">
        <v>596</v>
      </c>
      <c r="C6" s="22" t="s">
        <v>587</v>
      </c>
      <c r="D6" s="19"/>
      <c r="E6" s="23" t="s">
        <v>597</v>
      </c>
      <c r="F6" s="24">
        <v>36</v>
      </c>
    </row>
    <row r="7" spans="1:6" x14ac:dyDescent="0.25">
      <c r="A7" s="22" t="s">
        <v>598</v>
      </c>
      <c r="B7" s="22" t="s">
        <v>596</v>
      </c>
      <c r="C7" s="22" t="s">
        <v>587</v>
      </c>
      <c r="D7" s="19"/>
      <c r="E7" s="23" t="s">
        <v>34</v>
      </c>
      <c r="F7" s="24">
        <v>170</v>
      </c>
    </row>
    <row r="8" spans="1:6" x14ac:dyDescent="0.25">
      <c r="A8" s="22" t="s">
        <v>599</v>
      </c>
      <c r="B8" s="22" t="s">
        <v>17</v>
      </c>
      <c r="C8" s="22" t="s">
        <v>587</v>
      </c>
      <c r="D8" s="19"/>
      <c r="E8" s="19"/>
      <c r="F8" s="19"/>
    </row>
    <row r="9" spans="1:6" x14ac:dyDescent="0.25">
      <c r="A9" s="22" t="s">
        <v>600</v>
      </c>
      <c r="B9" s="22" t="s">
        <v>17</v>
      </c>
      <c r="C9" s="22" t="s">
        <v>587</v>
      </c>
      <c r="D9" s="19"/>
      <c r="E9" s="19"/>
      <c r="F9" s="19"/>
    </row>
    <row r="10" spans="1:6" x14ac:dyDescent="0.25">
      <c r="A10" s="22" t="s">
        <v>601</v>
      </c>
      <c r="B10" s="22" t="s">
        <v>215</v>
      </c>
      <c r="C10" s="22" t="s">
        <v>587</v>
      </c>
      <c r="D10" s="19"/>
      <c r="E10" s="19"/>
      <c r="F10" s="19"/>
    </row>
    <row r="11" spans="1:6" x14ac:dyDescent="0.25">
      <c r="A11" s="22" t="s">
        <v>602</v>
      </c>
      <c r="B11" s="22" t="s">
        <v>215</v>
      </c>
      <c r="C11" s="22" t="s">
        <v>587</v>
      </c>
      <c r="D11" s="19"/>
      <c r="E11" s="19"/>
      <c r="F11" s="19"/>
    </row>
    <row r="12" spans="1:6" x14ac:dyDescent="0.25">
      <c r="A12" s="22" t="s">
        <v>603</v>
      </c>
      <c r="B12" s="22" t="s">
        <v>604</v>
      </c>
      <c r="C12" s="22" t="s">
        <v>587</v>
      </c>
      <c r="D12" s="19"/>
      <c r="E12" s="19"/>
      <c r="F12" s="19"/>
    </row>
    <row r="13" spans="1:6" x14ac:dyDescent="0.25">
      <c r="A13" s="22" t="s">
        <v>605</v>
      </c>
      <c r="B13" s="22" t="s">
        <v>186</v>
      </c>
      <c r="C13" s="22" t="s">
        <v>587</v>
      </c>
      <c r="D13" s="19"/>
      <c r="E13" s="19"/>
      <c r="F13" s="19"/>
    </row>
    <row r="14" spans="1:6" x14ac:dyDescent="0.25">
      <c r="A14" s="22" t="s">
        <v>606</v>
      </c>
      <c r="B14" s="22" t="s">
        <v>23</v>
      </c>
      <c r="C14" s="22" t="s">
        <v>587</v>
      </c>
      <c r="D14" s="19"/>
      <c r="E14" s="19"/>
      <c r="F14" s="19"/>
    </row>
    <row r="15" spans="1:6" x14ac:dyDescent="0.25">
      <c r="A15" s="22" t="s">
        <v>607</v>
      </c>
      <c r="B15" s="22" t="s">
        <v>23</v>
      </c>
      <c r="C15" s="22" t="s">
        <v>587</v>
      </c>
      <c r="D15" s="19"/>
      <c r="E15" s="19"/>
      <c r="F15" s="19"/>
    </row>
    <row r="16" spans="1:6" x14ac:dyDescent="0.25">
      <c r="A16" s="22" t="s">
        <v>608</v>
      </c>
      <c r="B16" s="22" t="s">
        <v>23</v>
      </c>
      <c r="C16" s="22" t="s">
        <v>587</v>
      </c>
      <c r="D16" s="19"/>
      <c r="E16" s="19"/>
      <c r="F16" s="19"/>
    </row>
    <row r="17" spans="1:3" x14ac:dyDescent="0.25">
      <c r="A17" s="22" t="s">
        <v>609</v>
      </c>
      <c r="B17" s="22" t="s">
        <v>23</v>
      </c>
      <c r="C17" s="22" t="s">
        <v>587</v>
      </c>
    </row>
    <row r="18" spans="1:3" x14ac:dyDescent="0.25">
      <c r="A18" s="22" t="s">
        <v>610</v>
      </c>
      <c r="B18" s="22" t="s">
        <v>23</v>
      </c>
      <c r="C18" s="22" t="s">
        <v>587</v>
      </c>
    </row>
    <row r="19" spans="1:3" x14ac:dyDescent="0.25">
      <c r="A19" s="22" t="s">
        <v>611</v>
      </c>
      <c r="B19" s="22" t="s">
        <v>26</v>
      </c>
      <c r="C19" s="22" t="s">
        <v>587</v>
      </c>
    </row>
    <row r="20" spans="1:3" x14ac:dyDescent="0.25">
      <c r="A20" s="22" t="s">
        <v>612</v>
      </c>
      <c r="B20" s="22" t="s">
        <v>31</v>
      </c>
      <c r="C20" s="22" t="s">
        <v>587</v>
      </c>
    </row>
    <row r="21" spans="1:3" x14ac:dyDescent="0.25">
      <c r="A21" s="22" t="s">
        <v>613</v>
      </c>
      <c r="B21" s="22" t="s">
        <v>31</v>
      </c>
      <c r="C21" s="22" t="s">
        <v>587</v>
      </c>
    </row>
    <row r="22" spans="1:3" x14ac:dyDescent="0.25">
      <c r="A22" s="22" t="s">
        <v>614</v>
      </c>
      <c r="B22" s="22" t="s">
        <v>39</v>
      </c>
      <c r="C22" s="22" t="s">
        <v>587</v>
      </c>
    </row>
    <row r="23" spans="1:3" x14ac:dyDescent="0.25">
      <c r="A23" s="22" t="s">
        <v>615</v>
      </c>
      <c r="B23" s="22" t="s">
        <v>42</v>
      </c>
      <c r="C23" s="22" t="s">
        <v>587</v>
      </c>
    </row>
    <row r="24" spans="1:3" x14ac:dyDescent="0.25">
      <c r="A24" s="22" t="s">
        <v>616</v>
      </c>
      <c r="B24" s="22" t="s">
        <v>42</v>
      </c>
      <c r="C24" s="22" t="s">
        <v>587</v>
      </c>
    </row>
    <row r="25" spans="1:3" x14ac:dyDescent="0.25">
      <c r="A25" s="22" t="s">
        <v>617</v>
      </c>
      <c r="B25" s="22" t="s">
        <v>46</v>
      </c>
      <c r="C25" s="22" t="s">
        <v>587</v>
      </c>
    </row>
    <row r="26" spans="1:3" x14ac:dyDescent="0.25">
      <c r="A26" s="22" t="s">
        <v>618</v>
      </c>
      <c r="B26" s="22" t="s">
        <v>46</v>
      </c>
      <c r="C26" s="22" t="s">
        <v>587</v>
      </c>
    </row>
    <row r="27" spans="1:3" x14ac:dyDescent="0.25">
      <c r="A27" s="22" t="s">
        <v>619</v>
      </c>
      <c r="B27" s="22" t="s">
        <v>48</v>
      </c>
      <c r="C27" s="22" t="s">
        <v>587</v>
      </c>
    </row>
    <row r="28" spans="1:3" x14ac:dyDescent="0.25">
      <c r="A28" s="22" t="s">
        <v>620</v>
      </c>
      <c r="B28" s="22" t="s">
        <v>48</v>
      </c>
      <c r="C28" s="22" t="s">
        <v>587</v>
      </c>
    </row>
    <row r="29" spans="1:3" x14ac:dyDescent="0.25">
      <c r="A29" s="22" t="s">
        <v>621</v>
      </c>
      <c r="B29" s="22" t="s">
        <v>52</v>
      </c>
      <c r="C29" s="22" t="s">
        <v>587</v>
      </c>
    </row>
    <row r="30" spans="1:3" x14ac:dyDescent="0.25">
      <c r="A30" s="22" t="s">
        <v>622</v>
      </c>
      <c r="B30" s="22" t="s">
        <v>572</v>
      </c>
      <c r="C30" s="22" t="s">
        <v>587</v>
      </c>
    </row>
    <row r="31" spans="1:3" x14ac:dyDescent="0.25">
      <c r="A31" s="22" t="s">
        <v>623</v>
      </c>
      <c r="B31" s="22" t="s">
        <v>134</v>
      </c>
      <c r="C31" s="22" t="s">
        <v>587</v>
      </c>
    </row>
    <row r="32" spans="1:3" x14ac:dyDescent="0.25">
      <c r="A32" s="22" t="s">
        <v>624</v>
      </c>
      <c r="B32" s="22" t="s">
        <v>136</v>
      </c>
      <c r="C32" s="22" t="s">
        <v>587</v>
      </c>
    </row>
    <row r="33" spans="1:3" x14ac:dyDescent="0.25">
      <c r="A33" s="22" t="s">
        <v>625</v>
      </c>
      <c r="B33" s="22" t="s">
        <v>136</v>
      </c>
      <c r="C33" s="22" t="s">
        <v>587</v>
      </c>
    </row>
    <row r="34" spans="1:3" x14ac:dyDescent="0.25">
      <c r="A34" s="22" t="s">
        <v>626</v>
      </c>
      <c r="B34" s="22" t="s">
        <v>136</v>
      </c>
      <c r="C34" s="22" t="s">
        <v>587</v>
      </c>
    </row>
    <row r="35" spans="1:3" x14ac:dyDescent="0.25">
      <c r="A35" s="22" t="s">
        <v>627</v>
      </c>
      <c r="B35" s="22" t="s">
        <v>435</v>
      </c>
      <c r="C35" s="22" t="s">
        <v>589</v>
      </c>
    </row>
    <row r="36" spans="1:3" x14ac:dyDescent="0.25">
      <c r="A36" s="22" t="s">
        <v>628</v>
      </c>
      <c r="B36" s="22" t="s">
        <v>435</v>
      </c>
      <c r="C36" s="22" t="s">
        <v>589</v>
      </c>
    </row>
    <row r="37" spans="1:3" x14ac:dyDescent="0.25">
      <c r="A37" s="22" t="s">
        <v>629</v>
      </c>
      <c r="B37" s="22" t="s">
        <v>435</v>
      </c>
      <c r="C37" s="22" t="s">
        <v>589</v>
      </c>
    </row>
    <row r="38" spans="1:3" x14ac:dyDescent="0.25">
      <c r="A38" s="22" t="s">
        <v>630</v>
      </c>
      <c r="B38" s="22" t="s">
        <v>435</v>
      </c>
      <c r="C38" s="22" t="s">
        <v>589</v>
      </c>
    </row>
    <row r="39" spans="1:3" x14ac:dyDescent="0.25">
      <c r="A39" s="22" t="s">
        <v>631</v>
      </c>
      <c r="B39" s="22" t="s">
        <v>437</v>
      </c>
      <c r="C39" s="22" t="s">
        <v>589</v>
      </c>
    </row>
    <row r="40" spans="1:3" x14ac:dyDescent="0.25">
      <c r="A40" s="22" t="s">
        <v>632</v>
      </c>
      <c r="B40" s="22" t="s">
        <v>437</v>
      </c>
      <c r="C40" s="22" t="s">
        <v>589</v>
      </c>
    </row>
    <row r="41" spans="1:3" x14ac:dyDescent="0.25">
      <c r="A41" s="22" t="s">
        <v>633</v>
      </c>
      <c r="B41" s="22" t="s">
        <v>437</v>
      </c>
      <c r="C41" s="22" t="s">
        <v>589</v>
      </c>
    </row>
    <row r="42" spans="1:3" x14ac:dyDescent="0.25">
      <c r="A42" s="22" t="s">
        <v>634</v>
      </c>
      <c r="B42" s="22" t="s">
        <v>635</v>
      </c>
      <c r="C42" s="22" t="s">
        <v>589</v>
      </c>
    </row>
    <row r="43" spans="1:3" x14ac:dyDescent="0.25">
      <c r="A43" s="22" t="s">
        <v>636</v>
      </c>
      <c r="B43" s="22" t="s">
        <v>635</v>
      </c>
      <c r="C43" s="22" t="s">
        <v>589</v>
      </c>
    </row>
    <row r="44" spans="1:3" x14ac:dyDescent="0.25">
      <c r="A44" s="22" t="s">
        <v>637</v>
      </c>
      <c r="B44" s="22" t="s">
        <v>635</v>
      </c>
      <c r="C44" s="22" t="s">
        <v>589</v>
      </c>
    </row>
    <row r="45" spans="1:3" x14ac:dyDescent="0.25">
      <c r="A45" s="22" t="s">
        <v>638</v>
      </c>
      <c r="B45" s="22" t="s">
        <v>200</v>
      </c>
      <c r="C45" s="22" t="s">
        <v>589</v>
      </c>
    </row>
    <row r="46" spans="1:3" x14ac:dyDescent="0.25">
      <c r="A46" s="22" t="s">
        <v>639</v>
      </c>
      <c r="B46" s="22" t="s">
        <v>202</v>
      </c>
      <c r="C46" s="22" t="s">
        <v>589</v>
      </c>
    </row>
    <row r="47" spans="1:3" x14ac:dyDescent="0.25">
      <c r="A47" s="22" t="s">
        <v>640</v>
      </c>
      <c r="B47" s="22" t="s">
        <v>202</v>
      </c>
      <c r="C47" s="22" t="s">
        <v>589</v>
      </c>
    </row>
    <row r="48" spans="1:3" x14ac:dyDescent="0.25">
      <c r="A48" s="22" t="s">
        <v>641</v>
      </c>
      <c r="B48" s="22" t="s">
        <v>202</v>
      </c>
      <c r="C48" s="22" t="s">
        <v>589</v>
      </c>
    </row>
    <row r="49" spans="1:3" x14ac:dyDescent="0.25">
      <c r="A49" s="22" t="s">
        <v>642</v>
      </c>
      <c r="B49" s="22" t="s">
        <v>202</v>
      </c>
      <c r="C49" s="22" t="s">
        <v>589</v>
      </c>
    </row>
    <row r="50" spans="1:3" x14ac:dyDescent="0.25">
      <c r="A50" s="22" t="s">
        <v>643</v>
      </c>
      <c r="B50" s="22" t="s">
        <v>204</v>
      </c>
      <c r="C50" s="22" t="s">
        <v>589</v>
      </c>
    </row>
    <row r="51" spans="1:3" x14ac:dyDescent="0.25">
      <c r="A51" s="22" t="s">
        <v>644</v>
      </c>
      <c r="B51" s="22" t="s">
        <v>645</v>
      </c>
      <c r="C51" s="22" t="s">
        <v>589</v>
      </c>
    </row>
    <row r="52" spans="1:3" x14ac:dyDescent="0.25">
      <c r="A52" s="22" t="s">
        <v>646</v>
      </c>
      <c r="B52" s="22" t="s">
        <v>647</v>
      </c>
      <c r="C52" s="22" t="s">
        <v>589</v>
      </c>
    </row>
    <row r="53" spans="1:3" x14ac:dyDescent="0.25">
      <c r="A53" s="22" t="s">
        <v>648</v>
      </c>
      <c r="B53" s="22" t="s">
        <v>649</v>
      </c>
      <c r="C53" s="22" t="s">
        <v>589</v>
      </c>
    </row>
    <row r="54" spans="1:3" x14ac:dyDescent="0.25">
      <c r="A54" s="22" t="s">
        <v>650</v>
      </c>
      <c r="B54" s="22" t="s">
        <v>569</v>
      </c>
      <c r="C54" s="22" t="s">
        <v>589</v>
      </c>
    </row>
    <row r="55" spans="1:3" x14ac:dyDescent="0.25">
      <c r="A55" s="22" t="s">
        <v>651</v>
      </c>
      <c r="B55" s="22" t="s">
        <v>569</v>
      </c>
      <c r="C55" s="22" t="s">
        <v>589</v>
      </c>
    </row>
    <row r="56" spans="1:3" x14ac:dyDescent="0.25">
      <c r="A56" s="22" t="s">
        <v>652</v>
      </c>
      <c r="B56" s="22" t="s">
        <v>219</v>
      </c>
      <c r="C56" s="22" t="s">
        <v>589</v>
      </c>
    </row>
    <row r="57" spans="1:3" x14ac:dyDescent="0.25">
      <c r="A57" s="22" t="s">
        <v>653</v>
      </c>
      <c r="B57" s="22" t="s">
        <v>219</v>
      </c>
      <c r="C57" s="22" t="s">
        <v>589</v>
      </c>
    </row>
    <row r="58" spans="1:3" x14ac:dyDescent="0.25">
      <c r="A58" s="22" t="s">
        <v>654</v>
      </c>
      <c r="B58" s="22" t="s">
        <v>224</v>
      </c>
      <c r="C58" s="22" t="s">
        <v>589</v>
      </c>
    </row>
    <row r="59" spans="1:3" x14ac:dyDescent="0.25">
      <c r="A59" s="22" t="s">
        <v>655</v>
      </c>
      <c r="B59" s="22" t="s">
        <v>224</v>
      </c>
      <c r="C59" s="22" t="s">
        <v>589</v>
      </c>
    </row>
    <row r="60" spans="1:3" x14ac:dyDescent="0.25">
      <c r="A60" s="22" t="s">
        <v>656</v>
      </c>
      <c r="B60" s="22" t="s">
        <v>224</v>
      </c>
      <c r="C60" s="22" t="s">
        <v>589</v>
      </c>
    </row>
    <row r="61" spans="1:3" x14ac:dyDescent="0.25">
      <c r="A61" s="22" t="s">
        <v>657</v>
      </c>
      <c r="B61" s="22" t="s">
        <v>262</v>
      </c>
      <c r="C61" s="22" t="s">
        <v>589</v>
      </c>
    </row>
    <row r="62" spans="1:3" x14ac:dyDescent="0.25">
      <c r="A62" s="22" t="s">
        <v>658</v>
      </c>
      <c r="B62" s="22" t="s">
        <v>262</v>
      </c>
      <c r="C62" s="22" t="s">
        <v>589</v>
      </c>
    </row>
    <row r="63" spans="1:3" x14ac:dyDescent="0.25">
      <c r="A63" s="22" t="s">
        <v>659</v>
      </c>
      <c r="B63" s="22" t="s">
        <v>269</v>
      </c>
      <c r="C63" s="22" t="s">
        <v>589</v>
      </c>
    </row>
    <row r="64" spans="1:3" x14ac:dyDescent="0.25">
      <c r="A64" s="22" t="s">
        <v>660</v>
      </c>
      <c r="B64" s="22" t="s">
        <v>269</v>
      </c>
      <c r="C64" s="22" t="s">
        <v>589</v>
      </c>
    </row>
    <row r="65" spans="1:3" x14ac:dyDescent="0.25">
      <c r="A65" s="22" t="s">
        <v>661</v>
      </c>
      <c r="B65" s="22" t="s">
        <v>213</v>
      </c>
      <c r="C65" s="22" t="s">
        <v>589</v>
      </c>
    </row>
    <row r="66" spans="1:3" x14ac:dyDescent="0.25">
      <c r="A66" s="22" t="s">
        <v>662</v>
      </c>
      <c r="B66" s="22" t="s">
        <v>233</v>
      </c>
      <c r="C66" s="22" t="s">
        <v>589</v>
      </c>
    </row>
    <row r="67" spans="1:3" x14ac:dyDescent="0.25">
      <c r="A67" s="22" t="s">
        <v>663</v>
      </c>
      <c r="B67" s="22" t="s">
        <v>233</v>
      </c>
      <c r="C67" s="22" t="s">
        <v>589</v>
      </c>
    </row>
    <row r="68" spans="1:3" x14ac:dyDescent="0.25">
      <c r="A68" s="22" t="s">
        <v>664</v>
      </c>
      <c r="B68" s="22" t="s">
        <v>94</v>
      </c>
      <c r="C68" s="22" t="s">
        <v>591</v>
      </c>
    </row>
    <row r="69" spans="1:3" x14ac:dyDescent="0.25">
      <c r="A69" s="22" t="s">
        <v>665</v>
      </c>
      <c r="B69" s="22" t="s">
        <v>169</v>
      </c>
      <c r="C69" s="22" t="s">
        <v>591</v>
      </c>
    </row>
    <row r="70" spans="1:3" x14ac:dyDescent="0.25">
      <c r="A70" s="22" t="s">
        <v>666</v>
      </c>
      <c r="B70" s="22" t="s">
        <v>172</v>
      </c>
      <c r="C70" s="22" t="s">
        <v>591</v>
      </c>
    </row>
    <row r="71" spans="1:3" x14ac:dyDescent="0.25">
      <c r="A71" s="22" t="s">
        <v>667</v>
      </c>
      <c r="B71" s="22" t="s">
        <v>175</v>
      </c>
      <c r="C71" s="22" t="s">
        <v>591</v>
      </c>
    </row>
    <row r="72" spans="1:3" x14ac:dyDescent="0.25">
      <c r="A72" s="22" t="s">
        <v>668</v>
      </c>
      <c r="B72" s="22" t="s">
        <v>175</v>
      </c>
      <c r="C72" s="22" t="s">
        <v>591</v>
      </c>
    </row>
    <row r="73" spans="1:3" x14ac:dyDescent="0.25">
      <c r="A73" s="22" t="s">
        <v>669</v>
      </c>
      <c r="B73" s="22" t="s">
        <v>179</v>
      </c>
      <c r="C73" s="22" t="s">
        <v>591</v>
      </c>
    </row>
    <row r="74" spans="1:3" x14ac:dyDescent="0.25">
      <c r="A74" s="22" t="s">
        <v>670</v>
      </c>
      <c r="B74" s="22" t="s">
        <v>179</v>
      </c>
      <c r="C74" s="22" t="s">
        <v>591</v>
      </c>
    </row>
    <row r="75" spans="1:3" x14ac:dyDescent="0.25">
      <c r="A75" s="22" t="s">
        <v>671</v>
      </c>
      <c r="B75" s="22" t="s">
        <v>181</v>
      </c>
      <c r="C75" s="22" t="s">
        <v>591</v>
      </c>
    </row>
    <row r="76" spans="1:3" x14ac:dyDescent="0.25">
      <c r="A76" s="22" t="s">
        <v>672</v>
      </c>
      <c r="B76" s="22" t="s">
        <v>130</v>
      </c>
      <c r="C76" s="22" t="s">
        <v>591</v>
      </c>
    </row>
    <row r="77" spans="1:3" x14ac:dyDescent="0.25">
      <c r="A77" s="22" t="s">
        <v>673</v>
      </c>
      <c r="B77" s="22" t="s">
        <v>130</v>
      </c>
      <c r="C77" s="22" t="s">
        <v>591</v>
      </c>
    </row>
    <row r="78" spans="1:3" x14ac:dyDescent="0.25">
      <c r="A78" s="22" t="s">
        <v>674</v>
      </c>
      <c r="B78" s="22" t="s">
        <v>130</v>
      </c>
      <c r="C78" s="22" t="s">
        <v>591</v>
      </c>
    </row>
    <row r="79" spans="1:3" x14ac:dyDescent="0.25">
      <c r="A79" s="22" t="s">
        <v>675</v>
      </c>
      <c r="B79" s="22" t="s">
        <v>130</v>
      </c>
      <c r="C79" s="22" t="s">
        <v>591</v>
      </c>
    </row>
    <row r="80" spans="1:3" x14ac:dyDescent="0.25">
      <c r="A80" s="22" t="s">
        <v>676</v>
      </c>
      <c r="B80" s="22" t="s">
        <v>130</v>
      </c>
      <c r="C80" s="22" t="s">
        <v>591</v>
      </c>
    </row>
    <row r="81" spans="1:3" x14ac:dyDescent="0.25">
      <c r="A81" s="22" t="s">
        <v>677</v>
      </c>
      <c r="B81" s="22" t="s">
        <v>130</v>
      </c>
      <c r="C81" s="22" t="s">
        <v>591</v>
      </c>
    </row>
    <row r="82" spans="1:3" x14ac:dyDescent="0.25">
      <c r="A82" s="22" t="s">
        <v>678</v>
      </c>
      <c r="B82" s="22" t="s">
        <v>130</v>
      </c>
      <c r="C82" s="22" t="s">
        <v>591</v>
      </c>
    </row>
    <row r="83" spans="1:3" x14ac:dyDescent="0.25">
      <c r="A83" s="22" t="s">
        <v>679</v>
      </c>
      <c r="B83" s="22" t="s">
        <v>420</v>
      </c>
      <c r="C83" s="22" t="s">
        <v>591</v>
      </c>
    </row>
    <row r="84" spans="1:3" x14ac:dyDescent="0.25">
      <c r="A84" s="22" t="s">
        <v>680</v>
      </c>
      <c r="B84" s="22" t="s">
        <v>420</v>
      </c>
      <c r="C84" s="22" t="s">
        <v>591</v>
      </c>
    </row>
    <row r="85" spans="1:3" x14ac:dyDescent="0.25">
      <c r="A85" s="22" t="s">
        <v>681</v>
      </c>
      <c r="B85" s="22" t="s">
        <v>420</v>
      </c>
      <c r="C85" s="22" t="s">
        <v>591</v>
      </c>
    </row>
    <row r="86" spans="1:3" x14ac:dyDescent="0.25">
      <c r="A86" s="22" t="s">
        <v>682</v>
      </c>
      <c r="B86" s="22" t="s">
        <v>420</v>
      </c>
      <c r="C86" s="22" t="s">
        <v>591</v>
      </c>
    </row>
    <row r="87" spans="1:3" x14ac:dyDescent="0.25">
      <c r="A87" s="22" t="s">
        <v>683</v>
      </c>
      <c r="B87" s="22" t="s">
        <v>420</v>
      </c>
      <c r="C87" s="22" t="s">
        <v>591</v>
      </c>
    </row>
    <row r="88" spans="1:3" x14ac:dyDescent="0.25">
      <c r="A88" s="22" t="s">
        <v>684</v>
      </c>
      <c r="B88" s="22" t="s">
        <v>132</v>
      </c>
      <c r="C88" s="22" t="s">
        <v>591</v>
      </c>
    </row>
    <row r="89" spans="1:3" x14ac:dyDescent="0.25">
      <c r="A89" s="22" t="s">
        <v>685</v>
      </c>
      <c r="B89" s="22" t="s">
        <v>132</v>
      </c>
      <c r="C89" s="22" t="s">
        <v>591</v>
      </c>
    </row>
    <row r="90" spans="1:3" x14ac:dyDescent="0.25">
      <c r="A90" s="22" t="s">
        <v>686</v>
      </c>
      <c r="B90" s="22" t="s">
        <v>132</v>
      </c>
      <c r="C90" s="22" t="s">
        <v>591</v>
      </c>
    </row>
    <row r="91" spans="1:3" x14ac:dyDescent="0.25">
      <c r="A91" s="22" t="s">
        <v>687</v>
      </c>
      <c r="B91" s="22" t="s">
        <v>128</v>
      </c>
      <c r="C91" s="22" t="s">
        <v>591</v>
      </c>
    </row>
    <row r="92" spans="1:3" x14ac:dyDescent="0.25">
      <c r="A92" s="22" t="s">
        <v>688</v>
      </c>
      <c r="B92" s="22" t="s">
        <v>55</v>
      </c>
      <c r="C92" s="22" t="s">
        <v>591</v>
      </c>
    </row>
    <row r="93" spans="1:3" x14ac:dyDescent="0.25">
      <c r="A93" s="22" t="s">
        <v>689</v>
      </c>
      <c r="B93" s="22" t="s">
        <v>430</v>
      </c>
      <c r="C93" s="22" t="s">
        <v>591</v>
      </c>
    </row>
    <row r="94" spans="1:3" x14ac:dyDescent="0.25">
      <c r="A94" s="22" t="s">
        <v>690</v>
      </c>
      <c r="B94" s="22" t="s">
        <v>498</v>
      </c>
      <c r="C94" s="22" t="s">
        <v>591</v>
      </c>
    </row>
    <row r="95" spans="1:3" x14ac:dyDescent="0.25">
      <c r="A95" s="22" t="s">
        <v>691</v>
      </c>
      <c r="B95" s="22" t="s">
        <v>692</v>
      </c>
      <c r="C95" s="22" t="s">
        <v>591</v>
      </c>
    </row>
    <row r="96" spans="1:3" x14ac:dyDescent="0.25">
      <c r="A96" s="22" t="s">
        <v>693</v>
      </c>
      <c r="B96" s="22" t="s">
        <v>285</v>
      </c>
      <c r="C96" s="22" t="s">
        <v>591</v>
      </c>
    </row>
    <row r="97" spans="1:3" x14ac:dyDescent="0.25">
      <c r="A97" s="22" t="s">
        <v>694</v>
      </c>
      <c r="B97" s="22" t="s">
        <v>291</v>
      </c>
      <c r="C97" s="22" t="s">
        <v>591</v>
      </c>
    </row>
    <row r="98" spans="1:3" x14ac:dyDescent="0.25">
      <c r="A98" s="22" t="s">
        <v>695</v>
      </c>
      <c r="B98" s="22" t="s">
        <v>291</v>
      </c>
      <c r="C98" s="22" t="s">
        <v>591</v>
      </c>
    </row>
    <row r="99" spans="1:3" x14ac:dyDescent="0.25">
      <c r="A99" s="22" t="s">
        <v>696</v>
      </c>
      <c r="B99" s="22" t="s">
        <v>299</v>
      </c>
      <c r="C99" s="22" t="s">
        <v>591</v>
      </c>
    </row>
    <row r="100" spans="1:3" x14ac:dyDescent="0.25">
      <c r="A100" s="22" t="s">
        <v>697</v>
      </c>
      <c r="B100" s="22" t="s">
        <v>302</v>
      </c>
      <c r="C100" s="22" t="s">
        <v>591</v>
      </c>
    </row>
    <row r="101" spans="1:3" x14ac:dyDescent="0.25">
      <c r="A101" s="22" t="s">
        <v>698</v>
      </c>
      <c r="B101" s="22" t="s">
        <v>138</v>
      </c>
      <c r="C101" s="22" t="s">
        <v>594</v>
      </c>
    </row>
    <row r="102" spans="1:3" x14ac:dyDescent="0.25">
      <c r="A102" s="22" t="s">
        <v>699</v>
      </c>
      <c r="B102" s="22" t="s">
        <v>138</v>
      </c>
      <c r="C102" s="22" t="s">
        <v>594</v>
      </c>
    </row>
    <row r="103" spans="1:3" x14ac:dyDescent="0.25">
      <c r="A103" s="22" t="s">
        <v>700</v>
      </c>
      <c r="B103" s="22" t="s">
        <v>138</v>
      </c>
      <c r="C103" s="22" t="s">
        <v>594</v>
      </c>
    </row>
    <row r="104" spans="1:3" x14ac:dyDescent="0.25">
      <c r="A104" s="22" t="s">
        <v>701</v>
      </c>
      <c r="B104" s="22" t="s">
        <v>138</v>
      </c>
      <c r="C104" s="22" t="s">
        <v>594</v>
      </c>
    </row>
    <row r="105" spans="1:3" x14ac:dyDescent="0.25">
      <c r="A105" s="22" t="s">
        <v>702</v>
      </c>
      <c r="B105" s="22" t="s">
        <v>703</v>
      </c>
      <c r="C105" s="22" t="s">
        <v>594</v>
      </c>
    </row>
    <row r="106" spans="1:3" x14ac:dyDescent="0.25">
      <c r="A106" s="22" t="s">
        <v>704</v>
      </c>
      <c r="B106" s="22" t="s">
        <v>141</v>
      </c>
      <c r="C106" s="22" t="s">
        <v>594</v>
      </c>
    </row>
    <row r="107" spans="1:3" x14ac:dyDescent="0.25">
      <c r="A107" s="22" t="s">
        <v>705</v>
      </c>
      <c r="B107" s="22" t="s">
        <v>144</v>
      </c>
      <c r="C107" s="22" t="s">
        <v>594</v>
      </c>
    </row>
    <row r="108" spans="1:3" x14ac:dyDescent="0.25">
      <c r="A108" s="22" t="s">
        <v>706</v>
      </c>
      <c r="B108" s="22" t="s">
        <v>147</v>
      </c>
      <c r="C108" s="22" t="s">
        <v>594</v>
      </c>
    </row>
    <row r="109" spans="1:3" x14ac:dyDescent="0.25">
      <c r="A109" s="22" t="s">
        <v>707</v>
      </c>
      <c r="B109" s="22" t="s">
        <v>147</v>
      </c>
      <c r="C109" s="22" t="s">
        <v>594</v>
      </c>
    </row>
    <row r="110" spans="1:3" x14ac:dyDescent="0.25">
      <c r="A110" s="22" t="s">
        <v>708</v>
      </c>
      <c r="B110" s="22" t="s">
        <v>147</v>
      </c>
      <c r="C110" s="22" t="s">
        <v>594</v>
      </c>
    </row>
    <row r="111" spans="1:3" x14ac:dyDescent="0.25">
      <c r="A111" s="22" t="s">
        <v>709</v>
      </c>
      <c r="B111" s="22" t="s">
        <v>710</v>
      </c>
      <c r="C111" s="22" t="s">
        <v>594</v>
      </c>
    </row>
    <row r="112" spans="1:3" x14ac:dyDescent="0.25">
      <c r="A112" s="22" t="s">
        <v>711</v>
      </c>
      <c r="B112" s="22" t="s">
        <v>710</v>
      </c>
      <c r="C112" s="22" t="s">
        <v>594</v>
      </c>
    </row>
    <row r="113" spans="1:3" x14ac:dyDescent="0.25">
      <c r="A113" s="22" t="s">
        <v>712</v>
      </c>
      <c r="B113" s="22" t="s">
        <v>710</v>
      </c>
      <c r="C113" s="22" t="s">
        <v>594</v>
      </c>
    </row>
    <row r="114" spans="1:3" x14ac:dyDescent="0.25">
      <c r="A114" s="22" t="s">
        <v>713</v>
      </c>
      <c r="B114" s="22" t="s">
        <v>710</v>
      </c>
      <c r="C114" s="22" t="s">
        <v>594</v>
      </c>
    </row>
    <row r="115" spans="1:3" x14ac:dyDescent="0.25">
      <c r="A115" s="22" t="s">
        <v>714</v>
      </c>
      <c r="B115" s="22" t="s">
        <v>710</v>
      </c>
      <c r="C115" s="22" t="s">
        <v>594</v>
      </c>
    </row>
    <row r="116" spans="1:3" x14ac:dyDescent="0.25">
      <c r="A116" s="22" t="s">
        <v>715</v>
      </c>
      <c r="B116" s="22" t="s">
        <v>153</v>
      </c>
      <c r="C116" s="22" t="s">
        <v>594</v>
      </c>
    </row>
    <row r="117" spans="1:3" x14ac:dyDescent="0.25">
      <c r="A117" s="22" t="s">
        <v>716</v>
      </c>
      <c r="B117" s="22" t="s">
        <v>165</v>
      </c>
      <c r="C117" s="22" t="s">
        <v>594</v>
      </c>
    </row>
    <row r="118" spans="1:3" x14ac:dyDescent="0.25">
      <c r="A118" s="22" t="s">
        <v>717</v>
      </c>
      <c r="B118" s="22" t="s">
        <v>363</v>
      </c>
      <c r="C118" s="22" t="s">
        <v>594</v>
      </c>
    </row>
    <row r="119" spans="1:3" x14ac:dyDescent="0.25">
      <c r="A119" s="22" t="s">
        <v>718</v>
      </c>
      <c r="B119" s="22" t="s">
        <v>366</v>
      </c>
      <c r="C119" s="22" t="s">
        <v>594</v>
      </c>
    </row>
    <row r="120" spans="1:3" x14ac:dyDescent="0.25">
      <c r="A120" s="22" t="s">
        <v>719</v>
      </c>
      <c r="B120" s="22" t="s">
        <v>366</v>
      </c>
      <c r="C120" s="22" t="s">
        <v>594</v>
      </c>
    </row>
    <row r="121" spans="1:3" x14ac:dyDescent="0.25">
      <c r="A121" s="22" t="s">
        <v>720</v>
      </c>
      <c r="B121" s="22" t="s">
        <v>366</v>
      </c>
      <c r="C121" s="22" t="s">
        <v>594</v>
      </c>
    </row>
    <row r="122" spans="1:3" x14ac:dyDescent="0.25">
      <c r="A122" s="22" t="s">
        <v>721</v>
      </c>
      <c r="B122" s="22" t="s">
        <v>366</v>
      </c>
      <c r="C122" s="22" t="s">
        <v>594</v>
      </c>
    </row>
    <row r="123" spans="1:3" x14ac:dyDescent="0.25">
      <c r="A123" s="22" t="s">
        <v>722</v>
      </c>
      <c r="B123" s="22" t="s">
        <v>368</v>
      </c>
      <c r="C123" s="22" t="s">
        <v>594</v>
      </c>
    </row>
    <row r="124" spans="1:3" x14ac:dyDescent="0.25">
      <c r="A124" s="22" t="s">
        <v>723</v>
      </c>
      <c r="B124" s="22" t="s">
        <v>368</v>
      </c>
      <c r="C124" s="22" t="s">
        <v>594</v>
      </c>
    </row>
    <row r="125" spans="1:3" x14ac:dyDescent="0.25">
      <c r="A125" s="22" t="s">
        <v>724</v>
      </c>
      <c r="B125" s="22" t="s">
        <v>368</v>
      </c>
      <c r="C125" s="22" t="s">
        <v>594</v>
      </c>
    </row>
    <row r="126" spans="1:3" x14ac:dyDescent="0.25">
      <c r="A126" s="22" t="s">
        <v>725</v>
      </c>
      <c r="B126" s="22" t="s">
        <v>583</v>
      </c>
      <c r="C126" s="22" t="s">
        <v>594</v>
      </c>
    </row>
    <row r="127" spans="1:3" x14ac:dyDescent="0.25">
      <c r="A127" s="22" t="s">
        <v>726</v>
      </c>
      <c r="B127" s="22" t="s">
        <v>583</v>
      </c>
      <c r="C127" s="22" t="s">
        <v>594</v>
      </c>
    </row>
    <row r="128" spans="1:3" x14ac:dyDescent="0.25">
      <c r="A128" s="22" t="s">
        <v>727</v>
      </c>
      <c r="B128" s="22" t="s">
        <v>583</v>
      </c>
      <c r="C128" s="22" t="s">
        <v>594</v>
      </c>
    </row>
    <row r="129" spans="1:3" x14ac:dyDescent="0.25">
      <c r="A129" s="22" t="s">
        <v>728</v>
      </c>
      <c r="B129" s="22" t="s">
        <v>583</v>
      </c>
      <c r="C129" s="22" t="s">
        <v>594</v>
      </c>
    </row>
    <row r="130" spans="1:3" x14ac:dyDescent="0.25">
      <c r="A130" s="22" t="s">
        <v>729</v>
      </c>
      <c r="B130" s="22" t="s">
        <v>583</v>
      </c>
      <c r="C130" s="22" t="s">
        <v>594</v>
      </c>
    </row>
    <row r="131" spans="1:3" x14ac:dyDescent="0.25">
      <c r="A131" s="22" t="s">
        <v>730</v>
      </c>
      <c r="B131" s="22" t="s">
        <v>370</v>
      </c>
      <c r="C131" s="22" t="s">
        <v>594</v>
      </c>
    </row>
    <row r="132" spans="1:3" x14ac:dyDescent="0.25">
      <c r="A132" s="22" t="s">
        <v>731</v>
      </c>
      <c r="B132" s="22" t="s">
        <v>372</v>
      </c>
      <c r="C132" s="22" t="s">
        <v>594</v>
      </c>
    </row>
    <row r="133" spans="1:3" x14ac:dyDescent="0.25">
      <c r="A133" s="22" t="s">
        <v>732</v>
      </c>
      <c r="B133" s="22" t="s">
        <v>372</v>
      </c>
      <c r="C133" s="22" t="s">
        <v>594</v>
      </c>
    </row>
    <row r="134" spans="1:3" x14ac:dyDescent="0.25">
      <c r="A134" s="22" t="s">
        <v>733</v>
      </c>
      <c r="B134" s="22" t="s">
        <v>372</v>
      </c>
      <c r="C134" s="22" t="s">
        <v>594</v>
      </c>
    </row>
    <row r="135" spans="1:3" x14ac:dyDescent="0.25">
      <c r="A135" s="22" t="s">
        <v>734</v>
      </c>
      <c r="B135" s="22" t="s">
        <v>372</v>
      </c>
      <c r="C135" s="22" t="s">
        <v>594</v>
      </c>
    </row>
    <row r="136" spans="1:3" x14ac:dyDescent="0.25">
      <c r="A136" s="22" t="s">
        <v>735</v>
      </c>
      <c r="B136" s="22" t="s">
        <v>238</v>
      </c>
      <c r="C136" s="22" t="s">
        <v>597</v>
      </c>
    </row>
    <row r="137" spans="1:3" x14ac:dyDescent="0.25">
      <c r="A137" s="22" t="s">
        <v>736</v>
      </c>
      <c r="B137" s="22" t="s">
        <v>238</v>
      </c>
      <c r="C137" s="22" t="s">
        <v>597</v>
      </c>
    </row>
    <row r="138" spans="1:3" x14ac:dyDescent="0.25">
      <c r="A138" s="22" t="s">
        <v>737</v>
      </c>
      <c r="B138" s="22" t="s">
        <v>241</v>
      </c>
      <c r="C138" s="22" t="s">
        <v>597</v>
      </c>
    </row>
    <row r="139" spans="1:3" x14ac:dyDescent="0.25">
      <c r="A139" s="22" t="s">
        <v>738</v>
      </c>
      <c r="B139" s="22" t="s">
        <v>241</v>
      </c>
      <c r="C139" s="22" t="s">
        <v>597</v>
      </c>
    </row>
    <row r="140" spans="1:3" x14ac:dyDescent="0.25">
      <c r="A140" s="22" t="s">
        <v>739</v>
      </c>
      <c r="B140" s="22" t="s">
        <v>247</v>
      </c>
      <c r="C140" s="22" t="s">
        <v>597</v>
      </c>
    </row>
    <row r="141" spans="1:3" x14ac:dyDescent="0.25">
      <c r="A141" s="22" t="s">
        <v>740</v>
      </c>
      <c r="B141" s="22" t="s">
        <v>247</v>
      </c>
      <c r="C141" s="22" t="s">
        <v>597</v>
      </c>
    </row>
    <row r="142" spans="1:3" x14ac:dyDescent="0.25">
      <c r="A142" s="22" t="s">
        <v>741</v>
      </c>
      <c r="B142" s="22" t="s">
        <v>247</v>
      </c>
      <c r="C142" s="22" t="s">
        <v>597</v>
      </c>
    </row>
    <row r="143" spans="1:3" x14ac:dyDescent="0.25">
      <c r="A143" s="22" t="s">
        <v>742</v>
      </c>
      <c r="B143" s="22" t="s">
        <v>306</v>
      </c>
      <c r="C143" s="22" t="s">
        <v>597</v>
      </c>
    </row>
    <row r="144" spans="1:3" x14ac:dyDescent="0.25">
      <c r="A144" s="22" t="s">
        <v>743</v>
      </c>
      <c r="B144" s="22" t="s">
        <v>526</v>
      </c>
      <c r="C144" s="22" t="s">
        <v>597</v>
      </c>
    </row>
    <row r="145" spans="1:3" x14ac:dyDescent="0.25">
      <c r="A145" s="22" t="s">
        <v>744</v>
      </c>
      <c r="B145" s="22" t="s">
        <v>526</v>
      </c>
      <c r="C145" s="22" t="s">
        <v>597</v>
      </c>
    </row>
    <row r="146" spans="1:3" x14ac:dyDescent="0.25">
      <c r="A146" s="22" t="s">
        <v>745</v>
      </c>
      <c r="B146" s="22" t="s">
        <v>309</v>
      </c>
      <c r="C146" s="22" t="s">
        <v>597</v>
      </c>
    </row>
    <row r="147" spans="1:3" x14ac:dyDescent="0.25">
      <c r="A147" s="22" t="s">
        <v>746</v>
      </c>
      <c r="B147" s="22" t="s">
        <v>312</v>
      </c>
      <c r="C147" s="22" t="s">
        <v>597</v>
      </c>
    </row>
    <row r="148" spans="1:3" x14ac:dyDescent="0.25">
      <c r="A148" s="22" t="s">
        <v>747</v>
      </c>
      <c r="B148" s="22" t="s">
        <v>312</v>
      </c>
      <c r="C148" s="22" t="s">
        <v>597</v>
      </c>
    </row>
    <row r="149" spans="1:3" x14ac:dyDescent="0.25">
      <c r="A149" s="22" t="s">
        <v>748</v>
      </c>
      <c r="B149" s="22" t="s">
        <v>315</v>
      </c>
      <c r="C149" s="22" t="s">
        <v>597</v>
      </c>
    </row>
    <row r="150" spans="1:3" x14ac:dyDescent="0.25">
      <c r="A150" s="22" t="s">
        <v>749</v>
      </c>
      <c r="B150" s="22" t="s">
        <v>318</v>
      </c>
      <c r="C150" s="22" t="s">
        <v>597</v>
      </c>
    </row>
    <row r="151" spans="1:3" x14ac:dyDescent="0.25">
      <c r="A151" s="22" t="s">
        <v>750</v>
      </c>
      <c r="B151" s="22" t="s">
        <v>327</v>
      </c>
      <c r="C151" s="22" t="s">
        <v>597</v>
      </c>
    </row>
    <row r="152" spans="1:3" x14ac:dyDescent="0.25">
      <c r="A152" s="22" t="s">
        <v>751</v>
      </c>
      <c r="B152" s="22" t="s">
        <v>332</v>
      </c>
      <c r="C152" s="22" t="s">
        <v>597</v>
      </c>
    </row>
    <row r="153" spans="1:3" x14ac:dyDescent="0.25">
      <c r="A153" s="22" t="s">
        <v>752</v>
      </c>
      <c r="B153" s="22" t="s">
        <v>332</v>
      </c>
      <c r="C153" s="22" t="s">
        <v>597</v>
      </c>
    </row>
    <row r="154" spans="1:3" x14ac:dyDescent="0.25">
      <c r="A154" s="22" t="s">
        <v>753</v>
      </c>
      <c r="B154" s="22" t="s">
        <v>332</v>
      </c>
      <c r="C154" s="22" t="s">
        <v>597</v>
      </c>
    </row>
    <row r="155" spans="1:3" x14ac:dyDescent="0.25">
      <c r="A155" s="22" t="s">
        <v>754</v>
      </c>
      <c r="B155" s="22" t="s">
        <v>332</v>
      </c>
      <c r="C155" s="22" t="s">
        <v>597</v>
      </c>
    </row>
    <row r="156" spans="1:3" x14ac:dyDescent="0.25">
      <c r="A156" s="22" t="s">
        <v>755</v>
      </c>
      <c r="B156" s="22" t="s">
        <v>332</v>
      </c>
      <c r="C156" s="22" t="s">
        <v>597</v>
      </c>
    </row>
    <row r="157" spans="1:3" x14ac:dyDescent="0.25">
      <c r="A157" s="22" t="s">
        <v>756</v>
      </c>
      <c r="B157" s="22" t="s">
        <v>332</v>
      </c>
      <c r="C157" s="22" t="s">
        <v>597</v>
      </c>
    </row>
    <row r="158" spans="1:3" x14ac:dyDescent="0.25">
      <c r="A158" s="22" t="s">
        <v>757</v>
      </c>
      <c r="B158" s="22" t="s">
        <v>336</v>
      </c>
      <c r="C158" s="22" t="s">
        <v>597</v>
      </c>
    </row>
    <row r="159" spans="1:3" x14ac:dyDescent="0.25">
      <c r="A159" s="22" t="s">
        <v>758</v>
      </c>
      <c r="B159" s="22" t="s">
        <v>336</v>
      </c>
      <c r="C159" s="22" t="s">
        <v>597</v>
      </c>
    </row>
    <row r="160" spans="1:3" x14ac:dyDescent="0.25">
      <c r="A160" s="22" t="s">
        <v>759</v>
      </c>
      <c r="B160" s="22" t="s">
        <v>343</v>
      </c>
      <c r="C160" s="22" t="s">
        <v>597</v>
      </c>
    </row>
    <row r="161" spans="1:3" x14ac:dyDescent="0.25">
      <c r="A161" s="22" t="s">
        <v>760</v>
      </c>
      <c r="B161" s="22" t="s">
        <v>343</v>
      </c>
      <c r="C161" s="22" t="s">
        <v>597</v>
      </c>
    </row>
    <row r="162" spans="1:3" x14ac:dyDescent="0.25">
      <c r="A162" s="22" t="s">
        <v>761</v>
      </c>
      <c r="B162" s="22" t="s">
        <v>343</v>
      </c>
      <c r="C162" s="22" t="s">
        <v>597</v>
      </c>
    </row>
    <row r="163" spans="1:3" x14ac:dyDescent="0.25">
      <c r="A163" s="22" t="s">
        <v>762</v>
      </c>
      <c r="B163" s="22" t="s">
        <v>347</v>
      </c>
      <c r="C163" s="22" t="s">
        <v>597</v>
      </c>
    </row>
    <row r="164" spans="1:3" x14ac:dyDescent="0.25">
      <c r="A164" s="22" t="s">
        <v>763</v>
      </c>
      <c r="B164" s="22" t="s">
        <v>347</v>
      </c>
      <c r="C164" s="22" t="s">
        <v>597</v>
      </c>
    </row>
    <row r="165" spans="1:3" x14ac:dyDescent="0.25">
      <c r="A165" s="22" t="s">
        <v>764</v>
      </c>
      <c r="B165" s="22" t="s">
        <v>347</v>
      </c>
      <c r="C165" s="22" t="s">
        <v>597</v>
      </c>
    </row>
    <row r="166" spans="1:3" x14ac:dyDescent="0.25">
      <c r="A166" s="22" t="s">
        <v>765</v>
      </c>
      <c r="B166" s="22" t="s">
        <v>347</v>
      </c>
      <c r="C166" s="22" t="s">
        <v>597</v>
      </c>
    </row>
    <row r="167" spans="1:3" x14ac:dyDescent="0.25">
      <c r="A167" s="22" t="s">
        <v>766</v>
      </c>
      <c r="B167" s="22" t="s">
        <v>347</v>
      </c>
      <c r="C167" s="22" t="s">
        <v>597</v>
      </c>
    </row>
    <row r="168" spans="1:3" x14ac:dyDescent="0.25">
      <c r="A168" s="22" t="s">
        <v>767</v>
      </c>
      <c r="B168" s="22" t="s">
        <v>352</v>
      </c>
      <c r="C168" s="22" t="s">
        <v>597</v>
      </c>
    </row>
    <row r="169" spans="1:3" x14ac:dyDescent="0.25">
      <c r="A169" s="22" t="s">
        <v>768</v>
      </c>
      <c r="B169" s="22" t="s">
        <v>352</v>
      </c>
      <c r="C169" s="22" t="s">
        <v>597</v>
      </c>
    </row>
    <row r="170" spans="1:3" x14ac:dyDescent="0.25">
      <c r="A170" s="22" t="s">
        <v>769</v>
      </c>
      <c r="B170" s="22" t="s">
        <v>323</v>
      </c>
      <c r="C170" s="22" t="s">
        <v>597</v>
      </c>
    </row>
    <row r="171" spans="1:3" x14ac:dyDescent="0.25">
      <c r="A171" s="22" t="s">
        <v>770</v>
      </c>
      <c r="B171" s="22" t="s">
        <v>323</v>
      </c>
      <c r="C171" s="22" t="s">
        <v>597</v>
      </c>
    </row>
    <row r="172" spans="1:3" x14ac:dyDescent="0.25">
      <c r="A172" s="25" t="s">
        <v>771</v>
      </c>
      <c r="B172" s="25"/>
      <c r="C172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workbookViewId="0">
      <selection sqref="A1:XFD1048576"/>
    </sheetView>
  </sheetViews>
  <sheetFormatPr defaultRowHeight="15" x14ac:dyDescent="0.25"/>
  <cols>
    <col min="1" max="1" width="44.42578125" customWidth="1"/>
    <col min="2" max="2" width="12.7109375" customWidth="1"/>
  </cols>
  <sheetData>
    <row r="1" spans="1:6" x14ac:dyDescent="0.25">
      <c r="A1" s="27" t="s">
        <v>0</v>
      </c>
      <c r="B1" s="27" t="s">
        <v>1</v>
      </c>
      <c r="C1" s="27" t="s">
        <v>2</v>
      </c>
      <c r="D1" s="26"/>
      <c r="E1" s="30" t="s">
        <v>3</v>
      </c>
      <c r="F1" s="26" t="s">
        <v>4</v>
      </c>
    </row>
    <row r="2" spans="1:6" x14ac:dyDescent="0.25">
      <c r="A2" s="28" t="s">
        <v>772</v>
      </c>
      <c r="B2" s="28" t="s">
        <v>773</v>
      </c>
      <c r="C2" s="28" t="s">
        <v>774</v>
      </c>
      <c r="D2" s="26"/>
      <c r="E2" s="31" t="s">
        <v>774</v>
      </c>
      <c r="F2" s="32">
        <v>31</v>
      </c>
    </row>
    <row r="3" spans="1:6" x14ac:dyDescent="0.25">
      <c r="A3" s="28" t="s">
        <v>775</v>
      </c>
      <c r="B3" s="28" t="s">
        <v>773</v>
      </c>
      <c r="C3" s="28" t="s">
        <v>774</v>
      </c>
      <c r="D3" s="26"/>
      <c r="E3" s="31" t="s">
        <v>776</v>
      </c>
      <c r="F3" s="32">
        <v>34</v>
      </c>
    </row>
    <row r="4" spans="1:6" x14ac:dyDescent="0.25">
      <c r="A4" s="28" t="s">
        <v>777</v>
      </c>
      <c r="B4" s="28" t="s">
        <v>778</v>
      </c>
      <c r="C4" s="28" t="s">
        <v>774</v>
      </c>
      <c r="D4" s="26"/>
      <c r="E4" s="31" t="s">
        <v>779</v>
      </c>
      <c r="F4" s="32">
        <v>34</v>
      </c>
    </row>
    <row r="5" spans="1:6" x14ac:dyDescent="0.25">
      <c r="A5" s="28" t="s">
        <v>780</v>
      </c>
      <c r="B5" s="28" t="s">
        <v>186</v>
      </c>
      <c r="C5" s="28" t="s">
        <v>774</v>
      </c>
      <c r="D5" s="26"/>
      <c r="E5" s="31" t="s">
        <v>781</v>
      </c>
      <c r="F5" s="32">
        <v>30</v>
      </c>
    </row>
    <row r="6" spans="1:6" x14ac:dyDescent="0.25">
      <c r="A6" s="28" t="s">
        <v>782</v>
      </c>
      <c r="B6" s="28" t="s">
        <v>186</v>
      </c>
      <c r="C6" s="28" t="s">
        <v>774</v>
      </c>
      <c r="D6" s="26"/>
      <c r="E6" s="31" t="s">
        <v>783</v>
      </c>
      <c r="F6" s="32">
        <v>28</v>
      </c>
    </row>
    <row r="7" spans="1:6" x14ac:dyDescent="0.25">
      <c r="A7" s="28" t="s">
        <v>784</v>
      </c>
      <c r="B7" s="28" t="s">
        <v>186</v>
      </c>
      <c r="C7" s="28" t="s">
        <v>774</v>
      </c>
      <c r="D7" s="26"/>
      <c r="E7" s="31" t="s">
        <v>785</v>
      </c>
      <c r="F7" s="32">
        <v>29</v>
      </c>
    </row>
    <row r="8" spans="1:6" x14ac:dyDescent="0.25">
      <c r="A8" s="28" t="s">
        <v>786</v>
      </c>
      <c r="B8" s="28" t="s">
        <v>186</v>
      </c>
      <c r="C8" s="28" t="s">
        <v>774</v>
      </c>
      <c r="D8" s="26"/>
      <c r="E8" s="31" t="s">
        <v>787</v>
      </c>
      <c r="F8" s="32">
        <v>30</v>
      </c>
    </row>
    <row r="9" spans="1:6" x14ac:dyDescent="0.25">
      <c r="A9" s="28" t="s">
        <v>788</v>
      </c>
      <c r="B9" s="28" t="s">
        <v>186</v>
      </c>
      <c r="C9" s="28" t="s">
        <v>774</v>
      </c>
      <c r="D9" s="26"/>
      <c r="E9" s="31" t="s">
        <v>789</v>
      </c>
      <c r="F9" s="32">
        <v>30</v>
      </c>
    </row>
    <row r="10" spans="1:6" x14ac:dyDescent="0.25">
      <c r="A10" s="28" t="s">
        <v>790</v>
      </c>
      <c r="B10" s="28" t="s">
        <v>186</v>
      </c>
      <c r="C10" s="28" t="s">
        <v>774</v>
      </c>
      <c r="D10" s="26"/>
      <c r="E10" s="31" t="s">
        <v>791</v>
      </c>
      <c r="F10" s="32">
        <v>29</v>
      </c>
    </row>
    <row r="11" spans="1:6" x14ac:dyDescent="0.25">
      <c r="A11" s="28" t="s">
        <v>792</v>
      </c>
      <c r="B11" s="28" t="s">
        <v>793</v>
      </c>
      <c r="C11" s="28" t="s">
        <v>774</v>
      </c>
      <c r="D11" s="26"/>
      <c r="E11" s="31" t="s">
        <v>34</v>
      </c>
      <c r="F11" s="32">
        <v>275</v>
      </c>
    </row>
    <row r="12" spans="1:6" x14ac:dyDescent="0.25">
      <c r="A12" s="28" t="s">
        <v>794</v>
      </c>
      <c r="B12" s="28" t="s">
        <v>793</v>
      </c>
      <c r="C12" s="28" t="s">
        <v>774</v>
      </c>
      <c r="D12" s="26"/>
      <c r="E12" s="26"/>
      <c r="F12" s="26"/>
    </row>
    <row r="13" spans="1:6" x14ac:dyDescent="0.25">
      <c r="A13" s="28" t="s">
        <v>795</v>
      </c>
      <c r="B13" s="28" t="s">
        <v>793</v>
      </c>
      <c r="C13" s="28" t="s">
        <v>774</v>
      </c>
      <c r="D13" s="26"/>
      <c r="E13" s="26"/>
      <c r="F13" s="26"/>
    </row>
    <row r="14" spans="1:6" x14ac:dyDescent="0.25">
      <c r="A14" s="28" t="s">
        <v>796</v>
      </c>
      <c r="B14" s="28" t="s">
        <v>793</v>
      </c>
      <c r="C14" s="28" t="s">
        <v>774</v>
      </c>
      <c r="D14" s="26"/>
      <c r="E14" s="26"/>
      <c r="F14" s="26"/>
    </row>
    <row r="15" spans="1:6" x14ac:dyDescent="0.25">
      <c r="A15" s="28" t="s">
        <v>797</v>
      </c>
      <c r="B15" s="28" t="s">
        <v>793</v>
      </c>
      <c r="C15" s="28" t="s">
        <v>774</v>
      </c>
      <c r="D15" s="26"/>
      <c r="E15" s="26"/>
      <c r="F15" s="26"/>
    </row>
    <row r="16" spans="1:6" x14ac:dyDescent="0.25">
      <c r="A16" s="28" t="s">
        <v>798</v>
      </c>
      <c r="B16" s="28" t="s">
        <v>793</v>
      </c>
      <c r="C16" s="28" t="s">
        <v>774</v>
      </c>
      <c r="D16" s="26"/>
      <c r="E16" s="26"/>
      <c r="F16" s="26"/>
    </row>
    <row r="17" spans="1:3" x14ac:dyDescent="0.25">
      <c r="A17" s="28" t="s">
        <v>799</v>
      </c>
      <c r="B17" s="28" t="s">
        <v>793</v>
      </c>
      <c r="C17" s="28" t="s">
        <v>774</v>
      </c>
    </row>
    <row r="18" spans="1:3" x14ac:dyDescent="0.25">
      <c r="A18" s="28" t="s">
        <v>800</v>
      </c>
      <c r="B18" s="28" t="s">
        <v>189</v>
      </c>
      <c r="C18" s="28" t="s">
        <v>774</v>
      </c>
    </row>
    <row r="19" spans="1:3" x14ac:dyDescent="0.25">
      <c r="A19" s="28" t="s">
        <v>801</v>
      </c>
      <c r="B19" s="28" t="s">
        <v>189</v>
      </c>
      <c r="C19" s="28" t="s">
        <v>774</v>
      </c>
    </row>
    <row r="20" spans="1:3" x14ac:dyDescent="0.25">
      <c r="A20" s="28" t="s">
        <v>802</v>
      </c>
      <c r="B20" s="28" t="s">
        <v>189</v>
      </c>
      <c r="C20" s="28" t="s">
        <v>774</v>
      </c>
    </row>
    <row r="21" spans="1:3" x14ac:dyDescent="0.25">
      <c r="A21" s="28" t="s">
        <v>803</v>
      </c>
      <c r="B21" s="28" t="s">
        <v>189</v>
      </c>
      <c r="C21" s="28" t="s">
        <v>774</v>
      </c>
    </row>
    <row r="22" spans="1:3" x14ac:dyDescent="0.25">
      <c r="A22" s="28" t="s">
        <v>804</v>
      </c>
      <c r="B22" s="28" t="s">
        <v>189</v>
      </c>
      <c r="C22" s="28" t="s">
        <v>774</v>
      </c>
    </row>
    <row r="23" spans="1:3" x14ac:dyDescent="0.25">
      <c r="A23" s="28" t="s">
        <v>805</v>
      </c>
      <c r="B23" s="28" t="s">
        <v>189</v>
      </c>
      <c r="C23" s="28" t="s">
        <v>774</v>
      </c>
    </row>
    <row r="24" spans="1:3" x14ac:dyDescent="0.25">
      <c r="A24" s="28" t="s">
        <v>806</v>
      </c>
      <c r="B24" s="28" t="s">
        <v>189</v>
      </c>
      <c r="C24" s="28" t="s">
        <v>774</v>
      </c>
    </row>
    <row r="25" spans="1:3" x14ac:dyDescent="0.25">
      <c r="A25" s="28" t="s">
        <v>807</v>
      </c>
      <c r="B25" s="28" t="s">
        <v>189</v>
      </c>
      <c r="C25" s="28" t="s">
        <v>774</v>
      </c>
    </row>
    <row r="26" spans="1:3" x14ac:dyDescent="0.25">
      <c r="A26" s="28" t="s">
        <v>808</v>
      </c>
      <c r="B26" s="28" t="s">
        <v>189</v>
      </c>
      <c r="C26" s="28" t="s">
        <v>774</v>
      </c>
    </row>
    <row r="27" spans="1:3" x14ac:dyDescent="0.25">
      <c r="A27" s="28" t="s">
        <v>809</v>
      </c>
      <c r="B27" s="28" t="s">
        <v>583</v>
      </c>
      <c r="C27" s="28" t="s">
        <v>774</v>
      </c>
    </row>
    <row r="28" spans="1:3" x14ac:dyDescent="0.25">
      <c r="A28" s="28" t="s">
        <v>810</v>
      </c>
      <c r="B28" s="28" t="s">
        <v>370</v>
      </c>
      <c r="C28" s="28" t="s">
        <v>774</v>
      </c>
    </row>
    <row r="29" spans="1:3" x14ac:dyDescent="0.25">
      <c r="A29" s="28" t="s">
        <v>811</v>
      </c>
      <c r="B29" s="28" t="s">
        <v>370</v>
      </c>
      <c r="C29" s="28" t="s">
        <v>774</v>
      </c>
    </row>
    <row r="30" spans="1:3" x14ac:dyDescent="0.25">
      <c r="A30" s="28" t="s">
        <v>812</v>
      </c>
      <c r="B30" s="28" t="s">
        <v>370</v>
      </c>
      <c r="C30" s="28" t="s">
        <v>774</v>
      </c>
    </row>
    <row r="31" spans="1:3" x14ac:dyDescent="0.25">
      <c r="A31" s="28" t="s">
        <v>813</v>
      </c>
      <c r="B31" s="28" t="s">
        <v>372</v>
      </c>
      <c r="C31" s="28" t="s">
        <v>774</v>
      </c>
    </row>
    <row r="32" spans="1:3" x14ac:dyDescent="0.25">
      <c r="A32" s="28" t="s">
        <v>814</v>
      </c>
      <c r="B32" s="28" t="s">
        <v>372</v>
      </c>
      <c r="C32" s="28" t="s">
        <v>774</v>
      </c>
    </row>
    <row r="33" spans="1:3" x14ac:dyDescent="0.25">
      <c r="A33" s="28" t="s">
        <v>815</v>
      </c>
      <c r="B33" s="28" t="s">
        <v>816</v>
      </c>
      <c r="C33" s="28" t="s">
        <v>779</v>
      </c>
    </row>
    <row r="34" spans="1:3" x14ac:dyDescent="0.25">
      <c r="A34" s="28" t="s">
        <v>817</v>
      </c>
      <c r="B34" s="28" t="s">
        <v>169</v>
      </c>
      <c r="C34" s="28" t="s">
        <v>779</v>
      </c>
    </row>
    <row r="35" spans="1:3" x14ac:dyDescent="0.25">
      <c r="A35" s="28" t="s">
        <v>818</v>
      </c>
      <c r="B35" s="28" t="s">
        <v>172</v>
      </c>
      <c r="C35" s="28" t="s">
        <v>779</v>
      </c>
    </row>
    <row r="36" spans="1:3" x14ac:dyDescent="0.25">
      <c r="A36" s="28" t="s">
        <v>819</v>
      </c>
      <c r="B36" s="28" t="s">
        <v>172</v>
      </c>
      <c r="C36" s="28" t="s">
        <v>779</v>
      </c>
    </row>
    <row r="37" spans="1:3" x14ac:dyDescent="0.25">
      <c r="A37" s="28" t="s">
        <v>820</v>
      </c>
      <c r="B37" s="28" t="s">
        <v>172</v>
      </c>
      <c r="C37" s="28" t="s">
        <v>779</v>
      </c>
    </row>
    <row r="38" spans="1:3" x14ac:dyDescent="0.25">
      <c r="A38" s="28" t="s">
        <v>821</v>
      </c>
      <c r="B38" s="28" t="s">
        <v>175</v>
      </c>
      <c r="C38" s="28" t="s">
        <v>779</v>
      </c>
    </row>
    <row r="39" spans="1:3" x14ac:dyDescent="0.25">
      <c r="A39" s="28" t="s">
        <v>822</v>
      </c>
      <c r="B39" s="28" t="s">
        <v>175</v>
      </c>
      <c r="C39" s="28" t="s">
        <v>779</v>
      </c>
    </row>
    <row r="40" spans="1:3" x14ac:dyDescent="0.25">
      <c r="A40" s="28" t="s">
        <v>823</v>
      </c>
      <c r="B40" s="28" t="s">
        <v>175</v>
      </c>
      <c r="C40" s="28" t="s">
        <v>779</v>
      </c>
    </row>
    <row r="41" spans="1:3" x14ac:dyDescent="0.25">
      <c r="A41" s="28" t="s">
        <v>824</v>
      </c>
      <c r="B41" s="28" t="s">
        <v>175</v>
      </c>
      <c r="C41" s="28" t="s">
        <v>779</v>
      </c>
    </row>
    <row r="42" spans="1:3" x14ac:dyDescent="0.25">
      <c r="A42" s="28" t="s">
        <v>825</v>
      </c>
      <c r="B42" s="28" t="s">
        <v>175</v>
      </c>
      <c r="C42" s="28" t="s">
        <v>779</v>
      </c>
    </row>
    <row r="43" spans="1:3" x14ac:dyDescent="0.25">
      <c r="A43" s="28" t="s">
        <v>826</v>
      </c>
      <c r="B43" s="28" t="s">
        <v>175</v>
      </c>
      <c r="C43" s="28" t="s">
        <v>779</v>
      </c>
    </row>
    <row r="44" spans="1:3" x14ac:dyDescent="0.25">
      <c r="A44" s="28" t="s">
        <v>827</v>
      </c>
      <c r="B44" s="28" t="s">
        <v>179</v>
      </c>
      <c r="C44" s="28" t="s">
        <v>779</v>
      </c>
    </row>
    <row r="45" spans="1:3" x14ac:dyDescent="0.25">
      <c r="A45" s="28" t="s">
        <v>828</v>
      </c>
      <c r="B45" s="28" t="s">
        <v>179</v>
      </c>
      <c r="C45" s="28" t="s">
        <v>779</v>
      </c>
    </row>
    <row r="46" spans="1:3" x14ac:dyDescent="0.25">
      <c r="A46" s="28" t="s">
        <v>829</v>
      </c>
      <c r="B46" s="28" t="s">
        <v>179</v>
      </c>
      <c r="C46" s="28" t="s">
        <v>779</v>
      </c>
    </row>
    <row r="47" spans="1:3" x14ac:dyDescent="0.25">
      <c r="A47" s="28" t="s">
        <v>830</v>
      </c>
      <c r="B47" s="28" t="s">
        <v>179</v>
      </c>
      <c r="C47" s="28" t="s">
        <v>779</v>
      </c>
    </row>
    <row r="48" spans="1:3" x14ac:dyDescent="0.25">
      <c r="A48" s="28" t="s">
        <v>831</v>
      </c>
      <c r="B48" s="28" t="s">
        <v>181</v>
      </c>
      <c r="C48" s="28" t="s">
        <v>779</v>
      </c>
    </row>
    <row r="49" spans="1:3" x14ac:dyDescent="0.25">
      <c r="A49" s="28" t="s">
        <v>832</v>
      </c>
      <c r="B49" s="28" t="s">
        <v>181</v>
      </c>
      <c r="C49" s="28" t="s">
        <v>779</v>
      </c>
    </row>
    <row r="50" spans="1:3" x14ac:dyDescent="0.25">
      <c r="A50" s="28" t="s">
        <v>833</v>
      </c>
      <c r="B50" s="28" t="s">
        <v>130</v>
      </c>
      <c r="C50" s="28" t="s">
        <v>779</v>
      </c>
    </row>
    <row r="51" spans="1:3" x14ac:dyDescent="0.25">
      <c r="A51" s="28" t="s">
        <v>834</v>
      </c>
      <c r="B51" s="28" t="s">
        <v>420</v>
      </c>
      <c r="C51" s="28" t="s">
        <v>779</v>
      </c>
    </row>
    <row r="52" spans="1:3" x14ac:dyDescent="0.25">
      <c r="A52" s="28" t="s">
        <v>342</v>
      </c>
      <c r="B52" s="28" t="s">
        <v>420</v>
      </c>
      <c r="C52" s="28" t="s">
        <v>779</v>
      </c>
    </row>
    <row r="53" spans="1:3" x14ac:dyDescent="0.25">
      <c r="A53" s="28" t="s">
        <v>835</v>
      </c>
      <c r="B53" s="28" t="s">
        <v>420</v>
      </c>
      <c r="C53" s="28" t="s">
        <v>779</v>
      </c>
    </row>
    <row r="54" spans="1:3" x14ac:dyDescent="0.25">
      <c r="A54" s="28" t="s">
        <v>836</v>
      </c>
      <c r="B54" s="28" t="s">
        <v>132</v>
      </c>
      <c r="C54" s="28" t="s">
        <v>779</v>
      </c>
    </row>
    <row r="55" spans="1:3" x14ac:dyDescent="0.25">
      <c r="A55" s="28" t="s">
        <v>837</v>
      </c>
      <c r="B55" s="28" t="s">
        <v>132</v>
      </c>
      <c r="C55" s="28" t="s">
        <v>779</v>
      </c>
    </row>
    <row r="56" spans="1:3" x14ac:dyDescent="0.25">
      <c r="A56" s="28" t="s">
        <v>838</v>
      </c>
      <c r="B56" s="28" t="s">
        <v>183</v>
      </c>
      <c r="C56" s="28" t="s">
        <v>779</v>
      </c>
    </row>
    <row r="57" spans="1:3" x14ac:dyDescent="0.25">
      <c r="A57" s="28" t="s">
        <v>839</v>
      </c>
      <c r="B57" s="28" t="s">
        <v>117</v>
      </c>
      <c r="C57" s="28" t="s">
        <v>779</v>
      </c>
    </row>
    <row r="58" spans="1:3" x14ac:dyDescent="0.25">
      <c r="A58" s="28" t="s">
        <v>840</v>
      </c>
      <c r="B58" s="28" t="s">
        <v>117</v>
      </c>
      <c r="C58" s="28" t="s">
        <v>779</v>
      </c>
    </row>
    <row r="59" spans="1:3" x14ac:dyDescent="0.25">
      <c r="A59" s="28" t="s">
        <v>841</v>
      </c>
      <c r="B59" s="28" t="s">
        <v>124</v>
      </c>
      <c r="C59" s="28" t="s">
        <v>779</v>
      </c>
    </row>
    <row r="60" spans="1:3" x14ac:dyDescent="0.25">
      <c r="A60" s="28" t="s">
        <v>842</v>
      </c>
      <c r="B60" s="28" t="s">
        <v>366</v>
      </c>
      <c r="C60" s="28" t="s">
        <v>779</v>
      </c>
    </row>
    <row r="61" spans="1:3" x14ac:dyDescent="0.25">
      <c r="A61" s="28" t="s">
        <v>843</v>
      </c>
      <c r="B61" s="28" t="s">
        <v>366</v>
      </c>
      <c r="C61" s="28" t="s">
        <v>779</v>
      </c>
    </row>
    <row r="62" spans="1:3" x14ac:dyDescent="0.25">
      <c r="A62" s="28" t="s">
        <v>844</v>
      </c>
      <c r="B62" s="28" t="s">
        <v>366</v>
      </c>
      <c r="C62" s="28" t="s">
        <v>779</v>
      </c>
    </row>
    <row r="63" spans="1:3" x14ac:dyDescent="0.25">
      <c r="A63" s="28" t="s">
        <v>845</v>
      </c>
      <c r="B63" s="28" t="s">
        <v>366</v>
      </c>
      <c r="C63" s="28" t="s">
        <v>779</v>
      </c>
    </row>
    <row r="64" spans="1:3" x14ac:dyDescent="0.25">
      <c r="A64" s="28" t="s">
        <v>846</v>
      </c>
      <c r="B64" s="28" t="s">
        <v>366</v>
      </c>
      <c r="C64" s="28" t="s">
        <v>779</v>
      </c>
    </row>
    <row r="65" spans="1:3" x14ac:dyDescent="0.25">
      <c r="A65" s="28" t="s">
        <v>847</v>
      </c>
      <c r="B65" s="28" t="s">
        <v>368</v>
      </c>
      <c r="C65" s="28" t="s">
        <v>779</v>
      </c>
    </row>
    <row r="66" spans="1:3" x14ac:dyDescent="0.25">
      <c r="A66" s="28" t="s">
        <v>848</v>
      </c>
      <c r="B66" s="28" t="s">
        <v>368</v>
      </c>
      <c r="C66" s="28" t="s">
        <v>779</v>
      </c>
    </row>
    <row r="67" spans="1:3" x14ac:dyDescent="0.25">
      <c r="A67" s="28" t="s">
        <v>849</v>
      </c>
      <c r="B67" s="28" t="s">
        <v>215</v>
      </c>
      <c r="C67" s="28" t="s">
        <v>781</v>
      </c>
    </row>
    <row r="68" spans="1:3" x14ac:dyDescent="0.25">
      <c r="A68" s="28" t="s">
        <v>850</v>
      </c>
      <c r="B68" s="28" t="s">
        <v>215</v>
      </c>
      <c r="C68" s="28" t="s">
        <v>781</v>
      </c>
    </row>
    <row r="69" spans="1:3" x14ac:dyDescent="0.25">
      <c r="A69" s="28" t="s">
        <v>851</v>
      </c>
      <c r="B69" s="28" t="s">
        <v>215</v>
      </c>
      <c r="C69" s="28" t="s">
        <v>781</v>
      </c>
    </row>
    <row r="70" spans="1:3" x14ac:dyDescent="0.25">
      <c r="A70" s="28" t="s">
        <v>852</v>
      </c>
      <c r="B70" s="28" t="s">
        <v>604</v>
      </c>
      <c r="C70" s="28" t="s">
        <v>781</v>
      </c>
    </row>
    <row r="71" spans="1:3" x14ac:dyDescent="0.25">
      <c r="A71" s="28" t="s">
        <v>853</v>
      </c>
      <c r="B71" s="28" t="s">
        <v>604</v>
      </c>
      <c r="C71" s="28" t="s">
        <v>781</v>
      </c>
    </row>
    <row r="72" spans="1:3" x14ac:dyDescent="0.25">
      <c r="A72" s="28" t="s">
        <v>854</v>
      </c>
      <c r="B72" s="28" t="s">
        <v>604</v>
      </c>
      <c r="C72" s="28" t="s">
        <v>781</v>
      </c>
    </row>
    <row r="73" spans="1:3" x14ac:dyDescent="0.25">
      <c r="A73" s="28" t="s">
        <v>855</v>
      </c>
      <c r="B73" s="28" t="s">
        <v>604</v>
      </c>
      <c r="C73" s="28" t="s">
        <v>781</v>
      </c>
    </row>
    <row r="74" spans="1:3" x14ac:dyDescent="0.25">
      <c r="A74" s="28" t="s">
        <v>856</v>
      </c>
      <c r="B74" s="28" t="s">
        <v>604</v>
      </c>
      <c r="C74" s="28" t="s">
        <v>781</v>
      </c>
    </row>
    <row r="75" spans="1:3" x14ac:dyDescent="0.25">
      <c r="A75" s="28" t="s">
        <v>857</v>
      </c>
      <c r="B75" s="28" t="s">
        <v>217</v>
      </c>
      <c r="C75" s="28" t="s">
        <v>781</v>
      </c>
    </row>
    <row r="76" spans="1:3" x14ac:dyDescent="0.25">
      <c r="A76" s="28" t="s">
        <v>858</v>
      </c>
      <c r="B76" s="28" t="s">
        <v>217</v>
      </c>
      <c r="C76" s="28" t="s">
        <v>781</v>
      </c>
    </row>
    <row r="77" spans="1:3" x14ac:dyDescent="0.25">
      <c r="A77" s="28" t="s">
        <v>859</v>
      </c>
      <c r="B77" s="28" t="s">
        <v>217</v>
      </c>
      <c r="C77" s="28" t="s">
        <v>781</v>
      </c>
    </row>
    <row r="78" spans="1:3" x14ac:dyDescent="0.25">
      <c r="A78" s="28" t="s">
        <v>860</v>
      </c>
      <c r="B78" s="28" t="s">
        <v>217</v>
      </c>
      <c r="C78" s="28" t="s">
        <v>781</v>
      </c>
    </row>
    <row r="79" spans="1:3" x14ac:dyDescent="0.25">
      <c r="A79" s="28" t="s">
        <v>861</v>
      </c>
      <c r="B79" s="28" t="s">
        <v>217</v>
      </c>
      <c r="C79" s="28" t="s">
        <v>781</v>
      </c>
    </row>
    <row r="80" spans="1:3" x14ac:dyDescent="0.25">
      <c r="A80" s="28" t="s">
        <v>862</v>
      </c>
      <c r="B80" s="28" t="s">
        <v>217</v>
      </c>
      <c r="C80" s="28" t="s">
        <v>781</v>
      </c>
    </row>
    <row r="81" spans="1:3" x14ac:dyDescent="0.25">
      <c r="A81" s="28" t="s">
        <v>863</v>
      </c>
      <c r="B81" s="28" t="s">
        <v>23</v>
      </c>
      <c r="C81" s="28" t="s">
        <v>781</v>
      </c>
    </row>
    <row r="82" spans="1:3" x14ac:dyDescent="0.25">
      <c r="A82" s="28" t="s">
        <v>864</v>
      </c>
      <c r="B82" s="28" t="s">
        <v>23</v>
      </c>
      <c r="C82" s="28" t="s">
        <v>781</v>
      </c>
    </row>
    <row r="83" spans="1:3" x14ac:dyDescent="0.25">
      <c r="A83" s="28" t="s">
        <v>865</v>
      </c>
      <c r="B83" s="28" t="s">
        <v>23</v>
      </c>
      <c r="C83" s="28" t="s">
        <v>781</v>
      </c>
    </row>
    <row r="84" spans="1:3" x14ac:dyDescent="0.25">
      <c r="A84" s="28" t="s">
        <v>866</v>
      </c>
      <c r="B84" s="28" t="s">
        <v>23</v>
      </c>
      <c r="C84" s="28" t="s">
        <v>781</v>
      </c>
    </row>
    <row r="85" spans="1:3" x14ac:dyDescent="0.25">
      <c r="A85" s="28" t="s">
        <v>867</v>
      </c>
      <c r="B85" s="28" t="s">
        <v>23</v>
      </c>
      <c r="C85" s="28" t="s">
        <v>781</v>
      </c>
    </row>
    <row r="86" spans="1:3" x14ac:dyDescent="0.25">
      <c r="A86" s="28" t="s">
        <v>868</v>
      </c>
      <c r="B86" s="28" t="s">
        <v>26</v>
      </c>
      <c r="C86" s="28" t="s">
        <v>781</v>
      </c>
    </row>
    <row r="87" spans="1:3" x14ac:dyDescent="0.25">
      <c r="A87" s="28" t="s">
        <v>869</v>
      </c>
      <c r="B87" s="28" t="s">
        <v>26</v>
      </c>
      <c r="C87" s="28" t="s">
        <v>781</v>
      </c>
    </row>
    <row r="88" spans="1:3" x14ac:dyDescent="0.25">
      <c r="A88" s="28" t="s">
        <v>870</v>
      </c>
      <c r="B88" s="28" t="s">
        <v>26</v>
      </c>
      <c r="C88" s="28" t="s">
        <v>781</v>
      </c>
    </row>
    <row r="89" spans="1:3" x14ac:dyDescent="0.25">
      <c r="A89" s="28" t="s">
        <v>871</v>
      </c>
      <c r="B89" s="28" t="s">
        <v>26</v>
      </c>
      <c r="C89" s="28" t="s">
        <v>781</v>
      </c>
    </row>
    <row r="90" spans="1:3" x14ac:dyDescent="0.25">
      <c r="A90" s="28" t="s">
        <v>872</v>
      </c>
      <c r="B90" s="28" t="s">
        <v>26</v>
      </c>
      <c r="C90" s="28" t="s">
        <v>781</v>
      </c>
    </row>
    <row r="91" spans="1:3" x14ac:dyDescent="0.25">
      <c r="A91" s="28" t="s">
        <v>873</v>
      </c>
      <c r="B91" s="28" t="s">
        <v>31</v>
      </c>
      <c r="C91" s="28" t="s">
        <v>781</v>
      </c>
    </row>
    <row r="92" spans="1:3" x14ac:dyDescent="0.25">
      <c r="A92" s="28" t="s">
        <v>874</v>
      </c>
      <c r="B92" s="28" t="s">
        <v>31</v>
      </c>
      <c r="C92" s="28" t="s">
        <v>781</v>
      </c>
    </row>
    <row r="93" spans="1:3" x14ac:dyDescent="0.25">
      <c r="A93" s="28" t="s">
        <v>875</v>
      </c>
      <c r="B93" s="28" t="s">
        <v>31</v>
      </c>
      <c r="C93" s="28" t="s">
        <v>781</v>
      </c>
    </row>
    <row r="94" spans="1:3" x14ac:dyDescent="0.25">
      <c r="A94" s="28" t="s">
        <v>876</v>
      </c>
      <c r="B94" s="28" t="s">
        <v>31</v>
      </c>
      <c r="C94" s="28" t="s">
        <v>781</v>
      </c>
    </row>
    <row r="95" spans="1:3" x14ac:dyDescent="0.25">
      <c r="A95" s="28" t="s">
        <v>877</v>
      </c>
      <c r="B95" s="28" t="s">
        <v>31</v>
      </c>
      <c r="C95" s="28" t="s">
        <v>781</v>
      </c>
    </row>
    <row r="96" spans="1:3" x14ac:dyDescent="0.25">
      <c r="A96" s="28" t="s">
        <v>878</v>
      </c>
      <c r="B96" s="28" t="s">
        <v>31</v>
      </c>
      <c r="C96" s="28" t="s">
        <v>781</v>
      </c>
    </row>
    <row r="97" spans="1:3" x14ac:dyDescent="0.25">
      <c r="A97" s="28" t="s">
        <v>879</v>
      </c>
      <c r="B97" s="28" t="s">
        <v>39</v>
      </c>
      <c r="C97" s="28" t="s">
        <v>783</v>
      </c>
    </row>
    <row r="98" spans="1:3" x14ac:dyDescent="0.25">
      <c r="A98" s="28" t="s">
        <v>880</v>
      </c>
      <c r="B98" s="28" t="s">
        <v>39</v>
      </c>
      <c r="C98" s="28" t="s">
        <v>783</v>
      </c>
    </row>
    <row r="99" spans="1:3" x14ac:dyDescent="0.25">
      <c r="A99" s="28" t="s">
        <v>881</v>
      </c>
      <c r="B99" s="28" t="s">
        <v>39</v>
      </c>
      <c r="C99" s="28" t="s">
        <v>783</v>
      </c>
    </row>
    <row r="100" spans="1:3" x14ac:dyDescent="0.25">
      <c r="A100" s="28" t="s">
        <v>882</v>
      </c>
      <c r="B100" s="28" t="s">
        <v>42</v>
      </c>
      <c r="C100" s="28" t="s">
        <v>783</v>
      </c>
    </row>
    <row r="101" spans="1:3" x14ac:dyDescent="0.25">
      <c r="A101" s="28" t="s">
        <v>883</v>
      </c>
      <c r="B101" s="28" t="s">
        <v>42</v>
      </c>
      <c r="C101" s="28" t="s">
        <v>783</v>
      </c>
    </row>
    <row r="102" spans="1:3" x14ac:dyDescent="0.25">
      <c r="A102" s="28" t="s">
        <v>884</v>
      </c>
      <c r="B102" s="28" t="s">
        <v>42</v>
      </c>
      <c r="C102" s="28" t="s">
        <v>783</v>
      </c>
    </row>
    <row r="103" spans="1:3" x14ac:dyDescent="0.25">
      <c r="A103" s="28" t="s">
        <v>885</v>
      </c>
      <c r="B103" s="28" t="s">
        <v>42</v>
      </c>
      <c r="C103" s="28" t="s">
        <v>783</v>
      </c>
    </row>
    <row r="104" spans="1:3" x14ac:dyDescent="0.25">
      <c r="A104" s="28" t="s">
        <v>886</v>
      </c>
      <c r="B104" s="28" t="s">
        <v>42</v>
      </c>
      <c r="C104" s="28" t="s">
        <v>783</v>
      </c>
    </row>
    <row r="105" spans="1:3" x14ac:dyDescent="0.25">
      <c r="A105" s="28" t="s">
        <v>887</v>
      </c>
      <c r="B105" s="28" t="s">
        <v>42</v>
      </c>
      <c r="C105" s="28" t="s">
        <v>783</v>
      </c>
    </row>
    <row r="106" spans="1:3" x14ac:dyDescent="0.25">
      <c r="A106" s="28" t="s">
        <v>888</v>
      </c>
      <c r="B106" s="28" t="s">
        <v>42</v>
      </c>
      <c r="C106" s="28" t="s">
        <v>783</v>
      </c>
    </row>
    <row r="107" spans="1:3" x14ac:dyDescent="0.25">
      <c r="A107" s="28" t="s">
        <v>889</v>
      </c>
      <c r="B107" s="28" t="s">
        <v>42</v>
      </c>
      <c r="C107" s="28" t="s">
        <v>783</v>
      </c>
    </row>
    <row r="108" spans="1:3" x14ac:dyDescent="0.25">
      <c r="A108" s="28" t="s">
        <v>890</v>
      </c>
      <c r="B108" s="28" t="s">
        <v>42</v>
      </c>
      <c r="C108" s="28" t="s">
        <v>783</v>
      </c>
    </row>
    <row r="109" spans="1:3" x14ac:dyDescent="0.25">
      <c r="A109" s="28" t="s">
        <v>891</v>
      </c>
      <c r="B109" s="28" t="s">
        <v>42</v>
      </c>
      <c r="C109" s="28" t="s">
        <v>783</v>
      </c>
    </row>
    <row r="110" spans="1:3" x14ac:dyDescent="0.25">
      <c r="A110" s="28" t="s">
        <v>892</v>
      </c>
      <c r="B110" s="28" t="s">
        <v>42</v>
      </c>
      <c r="C110" s="28" t="s">
        <v>783</v>
      </c>
    </row>
    <row r="111" spans="1:3" x14ac:dyDescent="0.25">
      <c r="A111" s="28" t="s">
        <v>893</v>
      </c>
      <c r="B111" s="28" t="s">
        <v>46</v>
      </c>
      <c r="C111" s="28" t="s">
        <v>783</v>
      </c>
    </row>
    <row r="112" spans="1:3" x14ac:dyDescent="0.25">
      <c r="A112" s="28" t="s">
        <v>894</v>
      </c>
      <c r="B112" s="28" t="s">
        <v>46</v>
      </c>
      <c r="C112" s="28" t="s">
        <v>783</v>
      </c>
    </row>
    <row r="113" spans="1:3" x14ac:dyDescent="0.25">
      <c r="A113" s="28" t="s">
        <v>895</v>
      </c>
      <c r="B113" s="28" t="s">
        <v>46</v>
      </c>
      <c r="C113" s="28" t="s">
        <v>783</v>
      </c>
    </row>
    <row r="114" spans="1:3" x14ac:dyDescent="0.25">
      <c r="A114" s="28" t="s">
        <v>896</v>
      </c>
      <c r="B114" s="28" t="s">
        <v>46</v>
      </c>
      <c r="C114" s="28" t="s">
        <v>783</v>
      </c>
    </row>
    <row r="115" spans="1:3" x14ac:dyDescent="0.25">
      <c r="A115" s="28" t="s">
        <v>897</v>
      </c>
      <c r="B115" s="28" t="s">
        <v>46</v>
      </c>
      <c r="C115" s="28" t="s">
        <v>783</v>
      </c>
    </row>
    <row r="116" spans="1:3" x14ac:dyDescent="0.25">
      <c r="A116" s="28" t="s">
        <v>898</v>
      </c>
      <c r="B116" s="28" t="s">
        <v>46</v>
      </c>
      <c r="C116" s="28" t="s">
        <v>783</v>
      </c>
    </row>
    <row r="117" spans="1:3" x14ac:dyDescent="0.25">
      <c r="A117" s="28" t="s">
        <v>899</v>
      </c>
      <c r="B117" s="28" t="s">
        <v>46</v>
      </c>
      <c r="C117" s="28" t="s">
        <v>783</v>
      </c>
    </row>
    <row r="118" spans="1:3" x14ac:dyDescent="0.25">
      <c r="A118" s="28" t="s">
        <v>900</v>
      </c>
      <c r="B118" s="28" t="s">
        <v>46</v>
      </c>
      <c r="C118" s="28" t="s">
        <v>783</v>
      </c>
    </row>
    <row r="119" spans="1:3" x14ac:dyDescent="0.25">
      <c r="A119" s="28" t="s">
        <v>901</v>
      </c>
      <c r="B119" s="28" t="s">
        <v>46</v>
      </c>
      <c r="C119" s="28" t="s">
        <v>783</v>
      </c>
    </row>
    <row r="120" spans="1:3" x14ac:dyDescent="0.25">
      <c r="A120" s="28" t="s">
        <v>902</v>
      </c>
      <c r="B120" s="28" t="s">
        <v>48</v>
      </c>
      <c r="C120" s="28" t="s">
        <v>783</v>
      </c>
    </row>
    <row r="121" spans="1:3" x14ac:dyDescent="0.25">
      <c r="A121" s="28" t="s">
        <v>903</v>
      </c>
      <c r="B121" s="28" t="s">
        <v>48</v>
      </c>
      <c r="C121" s="28" t="s">
        <v>783</v>
      </c>
    </row>
    <row r="122" spans="1:3" x14ac:dyDescent="0.25">
      <c r="A122" s="28" t="s">
        <v>904</v>
      </c>
      <c r="B122" s="28" t="s">
        <v>48</v>
      </c>
      <c r="C122" s="28" t="s">
        <v>783</v>
      </c>
    </row>
    <row r="123" spans="1:3" x14ac:dyDescent="0.25">
      <c r="A123" s="28" t="s">
        <v>905</v>
      </c>
      <c r="B123" s="28" t="s">
        <v>48</v>
      </c>
      <c r="C123" s="28" t="s">
        <v>783</v>
      </c>
    </row>
    <row r="124" spans="1:3" x14ac:dyDescent="0.25">
      <c r="A124" s="28" t="s">
        <v>906</v>
      </c>
      <c r="B124" s="28" t="s">
        <v>48</v>
      </c>
      <c r="C124" s="28" t="s">
        <v>783</v>
      </c>
    </row>
    <row r="125" spans="1:3" x14ac:dyDescent="0.25">
      <c r="A125" s="28" t="s">
        <v>907</v>
      </c>
      <c r="B125" s="28" t="s">
        <v>424</v>
      </c>
      <c r="C125" s="28" t="s">
        <v>785</v>
      </c>
    </row>
    <row r="126" spans="1:3" x14ac:dyDescent="0.25">
      <c r="A126" s="28" t="s">
        <v>908</v>
      </c>
      <c r="B126" s="28" t="s">
        <v>55</v>
      </c>
      <c r="C126" s="28" t="s">
        <v>785</v>
      </c>
    </row>
    <row r="127" spans="1:3" x14ac:dyDescent="0.25">
      <c r="A127" s="28" t="s">
        <v>909</v>
      </c>
      <c r="B127" s="28" t="s">
        <v>55</v>
      </c>
      <c r="C127" s="28" t="s">
        <v>785</v>
      </c>
    </row>
    <row r="128" spans="1:3" x14ac:dyDescent="0.25">
      <c r="A128" s="28" t="s">
        <v>910</v>
      </c>
      <c r="B128" s="28" t="s">
        <v>430</v>
      </c>
      <c r="C128" s="28" t="s">
        <v>785</v>
      </c>
    </row>
    <row r="129" spans="1:3" x14ac:dyDescent="0.25">
      <c r="A129" s="28" t="s">
        <v>911</v>
      </c>
      <c r="B129" s="28" t="s">
        <v>57</v>
      </c>
      <c r="C129" s="28" t="s">
        <v>785</v>
      </c>
    </row>
    <row r="130" spans="1:3" x14ac:dyDescent="0.25">
      <c r="A130" s="28" t="s">
        <v>912</v>
      </c>
      <c r="B130" s="28" t="s">
        <v>435</v>
      </c>
      <c r="C130" s="28" t="s">
        <v>785</v>
      </c>
    </row>
    <row r="131" spans="1:3" x14ac:dyDescent="0.25">
      <c r="A131" s="28" t="s">
        <v>913</v>
      </c>
      <c r="B131" s="28" t="s">
        <v>635</v>
      </c>
      <c r="C131" s="28" t="s">
        <v>785</v>
      </c>
    </row>
    <row r="132" spans="1:3" x14ac:dyDescent="0.25">
      <c r="A132" s="28" t="s">
        <v>914</v>
      </c>
      <c r="B132" s="28" t="s">
        <v>635</v>
      </c>
      <c r="C132" s="28" t="s">
        <v>785</v>
      </c>
    </row>
    <row r="133" spans="1:3" x14ac:dyDescent="0.25">
      <c r="A133" s="28" t="s">
        <v>915</v>
      </c>
      <c r="B133" s="28" t="s">
        <v>916</v>
      </c>
      <c r="C133" s="28" t="s">
        <v>785</v>
      </c>
    </row>
    <row r="134" spans="1:3" x14ac:dyDescent="0.25">
      <c r="A134" s="28" t="s">
        <v>917</v>
      </c>
      <c r="B134" s="28" t="s">
        <v>916</v>
      </c>
      <c r="C134" s="28" t="s">
        <v>785</v>
      </c>
    </row>
    <row r="135" spans="1:3" x14ac:dyDescent="0.25">
      <c r="A135" s="28" t="s">
        <v>918</v>
      </c>
      <c r="B135" s="28" t="s">
        <v>439</v>
      </c>
      <c r="C135" s="28" t="s">
        <v>785</v>
      </c>
    </row>
    <row r="136" spans="1:3" x14ac:dyDescent="0.25">
      <c r="A136" s="28" t="s">
        <v>919</v>
      </c>
      <c r="B136" s="28" t="s">
        <v>439</v>
      </c>
      <c r="C136" s="28" t="s">
        <v>785</v>
      </c>
    </row>
    <row r="137" spans="1:3" x14ac:dyDescent="0.25">
      <c r="A137" s="28" t="s">
        <v>920</v>
      </c>
      <c r="B137" s="28" t="s">
        <v>439</v>
      </c>
      <c r="C137" s="28" t="s">
        <v>785</v>
      </c>
    </row>
    <row r="138" spans="1:3" x14ac:dyDescent="0.25">
      <c r="A138" s="28" t="s">
        <v>921</v>
      </c>
      <c r="B138" s="28" t="s">
        <v>439</v>
      </c>
      <c r="C138" s="28" t="s">
        <v>785</v>
      </c>
    </row>
    <row r="139" spans="1:3" x14ac:dyDescent="0.25">
      <c r="A139" s="28" t="s">
        <v>922</v>
      </c>
      <c r="B139" s="28" t="s">
        <v>439</v>
      </c>
      <c r="C139" s="28" t="s">
        <v>785</v>
      </c>
    </row>
    <row r="140" spans="1:3" x14ac:dyDescent="0.25">
      <c r="A140" s="28" t="s">
        <v>923</v>
      </c>
      <c r="B140" s="28" t="s">
        <v>647</v>
      </c>
      <c r="C140" s="28" t="s">
        <v>785</v>
      </c>
    </row>
    <row r="141" spans="1:3" x14ac:dyDescent="0.25">
      <c r="A141" s="28" t="s">
        <v>924</v>
      </c>
      <c r="B141" s="28" t="s">
        <v>647</v>
      </c>
      <c r="C141" s="28" t="s">
        <v>785</v>
      </c>
    </row>
    <row r="142" spans="1:3" x14ac:dyDescent="0.25">
      <c r="A142" s="28" t="s">
        <v>925</v>
      </c>
      <c r="B142" s="28" t="s">
        <v>647</v>
      </c>
      <c r="C142" s="28" t="s">
        <v>785</v>
      </c>
    </row>
    <row r="143" spans="1:3" x14ac:dyDescent="0.25">
      <c r="A143" s="28" t="s">
        <v>926</v>
      </c>
      <c r="B143" s="28" t="s">
        <v>927</v>
      </c>
      <c r="C143" s="28" t="s">
        <v>785</v>
      </c>
    </row>
    <row r="144" spans="1:3" x14ac:dyDescent="0.25">
      <c r="A144" s="28" t="s">
        <v>928</v>
      </c>
      <c r="B144" s="28" t="s">
        <v>441</v>
      </c>
      <c r="C144" s="28" t="s">
        <v>785</v>
      </c>
    </row>
    <row r="145" spans="1:3" x14ac:dyDescent="0.25">
      <c r="A145" s="28" t="s">
        <v>929</v>
      </c>
      <c r="B145" s="28" t="s">
        <v>441</v>
      </c>
      <c r="C145" s="28" t="s">
        <v>785</v>
      </c>
    </row>
    <row r="146" spans="1:3" x14ac:dyDescent="0.25">
      <c r="A146" s="28" t="s">
        <v>930</v>
      </c>
      <c r="B146" s="28" t="s">
        <v>441</v>
      </c>
      <c r="C146" s="28" t="s">
        <v>785</v>
      </c>
    </row>
    <row r="147" spans="1:3" x14ac:dyDescent="0.25">
      <c r="A147" s="28" t="s">
        <v>931</v>
      </c>
      <c r="B147" s="28" t="s">
        <v>443</v>
      </c>
      <c r="C147" s="28" t="s">
        <v>785</v>
      </c>
    </row>
    <row r="148" spans="1:3" x14ac:dyDescent="0.25">
      <c r="A148" s="28" t="s">
        <v>932</v>
      </c>
      <c r="B148" s="28" t="s">
        <v>443</v>
      </c>
      <c r="C148" s="28" t="s">
        <v>785</v>
      </c>
    </row>
    <row r="149" spans="1:3" x14ac:dyDescent="0.25">
      <c r="A149" s="28" t="s">
        <v>933</v>
      </c>
      <c r="B149" s="28" t="s">
        <v>443</v>
      </c>
      <c r="C149" s="28" t="s">
        <v>785</v>
      </c>
    </row>
    <row r="150" spans="1:3" x14ac:dyDescent="0.25">
      <c r="A150" s="28" t="s">
        <v>934</v>
      </c>
      <c r="B150" s="28" t="s">
        <v>443</v>
      </c>
      <c r="C150" s="28" t="s">
        <v>785</v>
      </c>
    </row>
    <row r="151" spans="1:3" x14ac:dyDescent="0.25">
      <c r="A151" s="28" t="s">
        <v>935</v>
      </c>
      <c r="B151" s="28" t="s">
        <v>443</v>
      </c>
      <c r="C151" s="28" t="s">
        <v>785</v>
      </c>
    </row>
    <row r="152" spans="1:3" x14ac:dyDescent="0.25">
      <c r="A152" s="28" t="s">
        <v>936</v>
      </c>
      <c r="B152" s="28" t="s">
        <v>238</v>
      </c>
      <c r="C152" s="28" t="s">
        <v>785</v>
      </c>
    </row>
    <row r="153" spans="1:3" x14ac:dyDescent="0.25">
      <c r="A153" s="28" t="s">
        <v>937</v>
      </c>
      <c r="B153" s="28" t="s">
        <v>241</v>
      </c>
      <c r="C153" s="28" t="s">
        <v>785</v>
      </c>
    </row>
    <row r="154" spans="1:3" x14ac:dyDescent="0.25">
      <c r="A154" s="28" t="s">
        <v>938</v>
      </c>
      <c r="B154" s="28" t="s">
        <v>572</v>
      </c>
      <c r="C154" s="28" t="s">
        <v>787</v>
      </c>
    </row>
    <row r="155" spans="1:3" x14ac:dyDescent="0.25">
      <c r="A155" s="28" t="s">
        <v>939</v>
      </c>
      <c r="B155" s="28" t="s">
        <v>572</v>
      </c>
      <c r="C155" s="28" t="s">
        <v>787</v>
      </c>
    </row>
    <row r="156" spans="1:3" x14ac:dyDescent="0.25">
      <c r="A156" s="28" t="s">
        <v>940</v>
      </c>
      <c r="B156" s="28" t="s">
        <v>572</v>
      </c>
      <c r="C156" s="28" t="s">
        <v>787</v>
      </c>
    </row>
    <row r="157" spans="1:3" x14ac:dyDescent="0.25">
      <c r="A157" s="28" t="s">
        <v>941</v>
      </c>
      <c r="B157" s="28" t="s">
        <v>572</v>
      </c>
      <c r="C157" s="28" t="s">
        <v>787</v>
      </c>
    </row>
    <row r="158" spans="1:3" x14ac:dyDescent="0.25">
      <c r="A158" s="28" t="s">
        <v>942</v>
      </c>
      <c r="B158" s="28" t="s">
        <v>572</v>
      </c>
      <c r="C158" s="28" t="s">
        <v>787</v>
      </c>
    </row>
    <row r="159" spans="1:3" x14ac:dyDescent="0.25">
      <c r="A159" s="28" t="s">
        <v>943</v>
      </c>
      <c r="B159" s="28" t="s">
        <v>134</v>
      </c>
      <c r="C159" s="28" t="s">
        <v>787</v>
      </c>
    </row>
    <row r="160" spans="1:3" x14ac:dyDescent="0.25">
      <c r="A160" s="28" t="s">
        <v>944</v>
      </c>
      <c r="B160" s="28" t="s">
        <v>134</v>
      </c>
      <c r="C160" s="28" t="s">
        <v>787</v>
      </c>
    </row>
    <row r="161" spans="1:3" x14ac:dyDescent="0.25">
      <c r="A161" s="28" t="s">
        <v>945</v>
      </c>
      <c r="B161" s="28" t="s">
        <v>134</v>
      </c>
      <c r="C161" s="28" t="s">
        <v>787</v>
      </c>
    </row>
    <row r="162" spans="1:3" x14ac:dyDescent="0.25">
      <c r="A162" s="28" t="s">
        <v>946</v>
      </c>
      <c r="B162" s="28" t="s">
        <v>136</v>
      </c>
      <c r="C162" s="28" t="s">
        <v>787</v>
      </c>
    </row>
    <row r="163" spans="1:3" x14ac:dyDescent="0.25">
      <c r="A163" s="28" t="s">
        <v>947</v>
      </c>
      <c r="B163" s="28" t="s">
        <v>136</v>
      </c>
      <c r="C163" s="28" t="s">
        <v>787</v>
      </c>
    </row>
    <row r="164" spans="1:3" x14ac:dyDescent="0.25">
      <c r="A164" s="28" t="s">
        <v>948</v>
      </c>
      <c r="B164" s="28" t="s">
        <v>136</v>
      </c>
      <c r="C164" s="28" t="s">
        <v>787</v>
      </c>
    </row>
    <row r="165" spans="1:3" x14ac:dyDescent="0.25">
      <c r="A165" s="28" t="s">
        <v>949</v>
      </c>
      <c r="B165" s="28" t="s">
        <v>136</v>
      </c>
      <c r="C165" s="28" t="s">
        <v>787</v>
      </c>
    </row>
    <row r="166" spans="1:3" x14ac:dyDescent="0.25">
      <c r="A166" s="28" t="s">
        <v>950</v>
      </c>
      <c r="B166" s="28" t="s">
        <v>136</v>
      </c>
      <c r="C166" s="28" t="s">
        <v>787</v>
      </c>
    </row>
    <row r="167" spans="1:3" x14ac:dyDescent="0.25">
      <c r="A167" s="28" t="s">
        <v>951</v>
      </c>
      <c r="B167" s="28" t="s">
        <v>136</v>
      </c>
      <c r="C167" s="28" t="s">
        <v>787</v>
      </c>
    </row>
    <row r="168" spans="1:3" x14ac:dyDescent="0.25">
      <c r="A168" s="28" t="s">
        <v>952</v>
      </c>
      <c r="B168" s="28" t="s">
        <v>136</v>
      </c>
      <c r="C168" s="28" t="s">
        <v>787</v>
      </c>
    </row>
    <row r="169" spans="1:3" x14ac:dyDescent="0.25">
      <c r="A169" s="28" t="s">
        <v>953</v>
      </c>
      <c r="B169" s="28" t="s">
        <v>136</v>
      </c>
      <c r="C169" s="28" t="s">
        <v>787</v>
      </c>
    </row>
    <row r="170" spans="1:3" x14ac:dyDescent="0.25">
      <c r="A170" s="28" t="s">
        <v>954</v>
      </c>
      <c r="B170" s="28" t="s">
        <v>138</v>
      </c>
      <c r="C170" s="28" t="s">
        <v>787</v>
      </c>
    </row>
    <row r="171" spans="1:3" x14ac:dyDescent="0.25">
      <c r="A171" s="28" t="s">
        <v>955</v>
      </c>
      <c r="B171" s="28" t="s">
        <v>138</v>
      </c>
      <c r="C171" s="28" t="s">
        <v>787</v>
      </c>
    </row>
    <row r="172" spans="1:3" x14ac:dyDescent="0.25">
      <c r="A172" s="28" t="s">
        <v>956</v>
      </c>
      <c r="B172" s="28" t="s">
        <v>138</v>
      </c>
      <c r="C172" s="28" t="s">
        <v>787</v>
      </c>
    </row>
    <row r="173" spans="1:3" x14ac:dyDescent="0.25">
      <c r="A173" s="28" t="s">
        <v>957</v>
      </c>
      <c r="B173" s="28" t="s">
        <v>703</v>
      </c>
      <c r="C173" s="28" t="s">
        <v>787</v>
      </c>
    </row>
    <row r="174" spans="1:3" x14ac:dyDescent="0.25">
      <c r="A174" s="28" t="s">
        <v>958</v>
      </c>
      <c r="B174" s="28" t="s">
        <v>703</v>
      </c>
      <c r="C174" s="28" t="s">
        <v>787</v>
      </c>
    </row>
    <row r="175" spans="1:3" x14ac:dyDescent="0.25">
      <c r="A175" s="28" t="s">
        <v>959</v>
      </c>
      <c r="B175" s="28" t="s">
        <v>703</v>
      </c>
      <c r="C175" s="28" t="s">
        <v>787</v>
      </c>
    </row>
    <row r="176" spans="1:3" x14ac:dyDescent="0.25">
      <c r="A176" s="28" t="s">
        <v>960</v>
      </c>
      <c r="B176" s="28" t="s">
        <v>703</v>
      </c>
      <c r="C176" s="28" t="s">
        <v>787</v>
      </c>
    </row>
    <row r="177" spans="1:3" x14ac:dyDescent="0.25">
      <c r="A177" s="28" t="s">
        <v>961</v>
      </c>
      <c r="B177" s="28" t="s">
        <v>703</v>
      </c>
      <c r="C177" s="28" t="s">
        <v>787</v>
      </c>
    </row>
    <row r="178" spans="1:3" x14ac:dyDescent="0.25">
      <c r="A178" s="28" t="s">
        <v>962</v>
      </c>
      <c r="B178" s="28" t="s">
        <v>703</v>
      </c>
      <c r="C178" s="28" t="s">
        <v>787</v>
      </c>
    </row>
    <row r="179" spans="1:3" x14ac:dyDescent="0.25">
      <c r="A179" s="28" t="s">
        <v>963</v>
      </c>
      <c r="B179" s="28" t="s">
        <v>703</v>
      </c>
      <c r="C179" s="28" t="s">
        <v>787</v>
      </c>
    </row>
    <row r="180" spans="1:3" x14ac:dyDescent="0.25">
      <c r="A180" s="28" t="s">
        <v>964</v>
      </c>
      <c r="B180" s="28" t="s">
        <v>703</v>
      </c>
      <c r="C180" s="28" t="s">
        <v>787</v>
      </c>
    </row>
    <row r="181" spans="1:3" x14ac:dyDescent="0.25">
      <c r="A181" s="28" t="s">
        <v>965</v>
      </c>
      <c r="B181" s="28" t="s">
        <v>703</v>
      </c>
      <c r="C181" s="28" t="s">
        <v>787</v>
      </c>
    </row>
    <row r="182" spans="1:3" x14ac:dyDescent="0.25">
      <c r="A182" s="28" t="s">
        <v>966</v>
      </c>
      <c r="B182" s="28" t="s">
        <v>141</v>
      </c>
      <c r="C182" s="28" t="s">
        <v>787</v>
      </c>
    </row>
    <row r="183" spans="1:3" x14ac:dyDescent="0.25">
      <c r="A183" s="28" t="s">
        <v>967</v>
      </c>
      <c r="B183" s="28" t="s">
        <v>141</v>
      </c>
      <c r="C183" s="28" t="s">
        <v>787</v>
      </c>
    </row>
    <row r="184" spans="1:3" x14ac:dyDescent="0.25">
      <c r="A184" s="28" t="s">
        <v>968</v>
      </c>
      <c r="B184" s="28" t="s">
        <v>233</v>
      </c>
      <c r="C184" s="28" t="s">
        <v>789</v>
      </c>
    </row>
    <row r="185" spans="1:3" x14ac:dyDescent="0.25">
      <c r="A185" s="28" t="s">
        <v>969</v>
      </c>
      <c r="B185" s="28" t="s">
        <v>291</v>
      </c>
      <c r="C185" s="28" t="s">
        <v>789</v>
      </c>
    </row>
    <row r="186" spans="1:3" x14ac:dyDescent="0.25">
      <c r="A186" s="28" t="s">
        <v>970</v>
      </c>
      <c r="B186" s="28" t="s">
        <v>299</v>
      </c>
      <c r="C186" s="28" t="s">
        <v>789</v>
      </c>
    </row>
    <row r="187" spans="1:3" x14ac:dyDescent="0.25">
      <c r="A187" s="28" t="s">
        <v>971</v>
      </c>
      <c r="B187" s="28" t="s">
        <v>302</v>
      </c>
      <c r="C187" s="28" t="s">
        <v>789</v>
      </c>
    </row>
    <row r="188" spans="1:3" x14ac:dyDescent="0.25">
      <c r="A188" s="28" t="s">
        <v>972</v>
      </c>
      <c r="B188" s="28" t="s">
        <v>306</v>
      </c>
      <c r="C188" s="28" t="s">
        <v>789</v>
      </c>
    </row>
    <row r="189" spans="1:3" x14ac:dyDescent="0.25">
      <c r="A189" s="28" t="s">
        <v>973</v>
      </c>
      <c r="B189" s="28" t="s">
        <v>306</v>
      </c>
      <c r="C189" s="28" t="s">
        <v>789</v>
      </c>
    </row>
    <row r="190" spans="1:3" x14ac:dyDescent="0.25">
      <c r="A190" s="28" t="s">
        <v>974</v>
      </c>
      <c r="B190" s="28" t="s">
        <v>144</v>
      </c>
      <c r="C190" s="28" t="s">
        <v>789</v>
      </c>
    </row>
    <row r="191" spans="1:3" x14ac:dyDescent="0.25">
      <c r="A191" s="28" t="s">
        <v>975</v>
      </c>
      <c r="B191" s="28" t="s">
        <v>144</v>
      </c>
      <c r="C191" s="28" t="s">
        <v>789</v>
      </c>
    </row>
    <row r="192" spans="1:3" x14ac:dyDescent="0.25">
      <c r="A192" s="28" t="s">
        <v>976</v>
      </c>
      <c r="B192" s="28" t="s">
        <v>147</v>
      </c>
      <c r="C192" s="28" t="s">
        <v>789</v>
      </c>
    </row>
    <row r="193" spans="1:3" x14ac:dyDescent="0.25">
      <c r="A193" s="28" t="s">
        <v>977</v>
      </c>
      <c r="B193" s="28" t="s">
        <v>710</v>
      </c>
      <c r="C193" s="28" t="s">
        <v>789</v>
      </c>
    </row>
    <row r="194" spans="1:3" x14ac:dyDescent="0.25">
      <c r="A194" s="28" t="s">
        <v>978</v>
      </c>
      <c r="B194" s="28" t="s">
        <v>710</v>
      </c>
      <c r="C194" s="28" t="s">
        <v>789</v>
      </c>
    </row>
    <row r="195" spans="1:3" x14ac:dyDescent="0.25">
      <c r="A195" s="28" t="s">
        <v>979</v>
      </c>
      <c r="B195" s="28" t="s">
        <v>710</v>
      </c>
      <c r="C195" s="28" t="s">
        <v>789</v>
      </c>
    </row>
    <row r="196" spans="1:3" x14ac:dyDescent="0.25">
      <c r="A196" s="28" t="s">
        <v>980</v>
      </c>
      <c r="B196" s="28" t="s">
        <v>710</v>
      </c>
      <c r="C196" s="28" t="s">
        <v>789</v>
      </c>
    </row>
    <row r="197" spans="1:3" x14ac:dyDescent="0.25">
      <c r="A197" s="28" t="s">
        <v>981</v>
      </c>
      <c r="B197" s="28" t="s">
        <v>710</v>
      </c>
      <c r="C197" s="28" t="s">
        <v>789</v>
      </c>
    </row>
    <row r="198" spans="1:3" x14ac:dyDescent="0.25">
      <c r="A198" s="28" t="s">
        <v>982</v>
      </c>
      <c r="B198" s="28" t="s">
        <v>153</v>
      </c>
      <c r="C198" s="28" t="s">
        <v>789</v>
      </c>
    </row>
    <row r="199" spans="1:3" x14ac:dyDescent="0.25">
      <c r="A199" s="28" t="s">
        <v>983</v>
      </c>
      <c r="B199" s="28" t="s">
        <v>165</v>
      </c>
      <c r="C199" s="28" t="s">
        <v>789</v>
      </c>
    </row>
    <row r="200" spans="1:3" x14ac:dyDescent="0.25">
      <c r="A200" s="28" t="s">
        <v>984</v>
      </c>
      <c r="B200" s="28" t="s">
        <v>375</v>
      </c>
      <c r="C200" s="28" t="s">
        <v>789</v>
      </c>
    </row>
    <row r="201" spans="1:3" x14ac:dyDescent="0.25">
      <c r="A201" s="28" t="s">
        <v>985</v>
      </c>
      <c r="B201" s="28" t="s">
        <v>375</v>
      </c>
      <c r="C201" s="28" t="s">
        <v>789</v>
      </c>
    </row>
    <row r="202" spans="1:3" x14ac:dyDescent="0.25">
      <c r="A202" s="28" t="s">
        <v>986</v>
      </c>
      <c r="B202" s="28" t="s">
        <v>375</v>
      </c>
      <c r="C202" s="28" t="s">
        <v>789</v>
      </c>
    </row>
    <row r="203" spans="1:3" x14ac:dyDescent="0.25">
      <c r="A203" s="28" t="s">
        <v>987</v>
      </c>
      <c r="B203" s="28" t="s">
        <v>387</v>
      </c>
      <c r="C203" s="28" t="s">
        <v>789</v>
      </c>
    </row>
    <row r="204" spans="1:3" x14ac:dyDescent="0.25">
      <c r="A204" s="28" t="s">
        <v>988</v>
      </c>
      <c r="B204" s="28" t="s">
        <v>387</v>
      </c>
      <c r="C204" s="28" t="s">
        <v>789</v>
      </c>
    </row>
    <row r="205" spans="1:3" x14ac:dyDescent="0.25">
      <c r="A205" s="28" t="s">
        <v>989</v>
      </c>
      <c r="B205" s="28" t="s">
        <v>387</v>
      </c>
      <c r="C205" s="28" t="s">
        <v>789</v>
      </c>
    </row>
    <row r="206" spans="1:3" x14ac:dyDescent="0.25">
      <c r="A206" s="28" t="s">
        <v>990</v>
      </c>
      <c r="B206" s="28" t="s">
        <v>387</v>
      </c>
      <c r="C206" s="28" t="s">
        <v>789</v>
      </c>
    </row>
    <row r="207" spans="1:3" x14ac:dyDescent="0.25">
      <c r="A207" s="28" t="s">
        <v>991</v>
      </c>
      <c r="B207" s="28" t="s">
        <v>387</v>
      </c>
      <c r="C207" s="28" t="s">
        <v>789</v>
      </c>
    </row>
    <row r="208" spans="1:3" x14ac:dyDescent="0.25">
      <c r="A208" s="28" t="s">
        <v>992</v>
      </c>
      <c r="B208" s="28" t="s">
        <v>387</v>
      </c>
      <c r="C208" s="28" t="s">
        <v>789</v>
      </c>
    </row>
    <row r="209" spans="1:3" x14ac:dyDescent="0.25">
      <c r="A209" s="28" t="s">
        <v>993</v>
      </c>
      <c r="B209" s="28" t="s">
        <v>387</v>
      </c>
      <c r="C209" s="28" t="s">
        <v>789</v>
      </c>
    </row>
    <row r="210" spans="1:3" x14ac:dyDescent="0.25">
      <c r="A210" s="28" t="s">
        <v>994</v>
      </c>
      <c r="B210" s="28" t="s">
        <v>387</v>
      </c>
      <c r="C210" s="28" t="s">
        <v>789</v>
      </c>
    </row>
    <row r="211" spans="1:3" x14ac:dyDescent="0.25">
      <c r="A211" s="28" t="s">
        <v>995</v>
      </c>
      <c r="B211" s="28" t="s">
        <v>387</v>
      </c>
      <c r="C211" s="28" t="s">
        <v>789</v>
      </c>
    </row>
    <row r="212" spans="1:3" x14ac:dyDescent="0.25">
      <c r="A212" s="28" t="s">
        <v>996</v>
      </c>
      <c r="B212" s="28" t="s">
        <v>387</v>
      </c>
      <c r="C212" s="28" t="s">
        <v>789</v>
      </c>
    </row>
    <row r="213" spans="1:3" x14ac:dyDescent="0.25">
      <c r="A213" s="28" t="s">
        <v>997</v>
      </c>
      <c r="B213" s="28" t="s">
        <v>397</v>
      </c>
      <c r="C213" s="28" t="s">
        <v>789</v>
      </c>
    </row>
    <row r="214" spans="1:3" x14ac:dyDescent="0.25">
      <c r="A214" s="28" t="s">
        <v>998</v>
      </c>
      <c r="B214" s="28" t="s">
        <v>192</v>
      </c>
      <c r="C214" s="28" t="s">
        <v>791</v>
      </c>
    </row>
    <row r="215" spans="1:3" x14ac:dyDescent="0.25">
      <c r="A215" s="28" t="s">
        <v>999</v>
      </c>
      <c r="B215" s="28" t="s">
        <v>202</v>
      </c>
      <c r="C215" s="28" t="s">
        <v>791</v>
      </c>
    </row>
    <row r="216" spans="1:3" x14ac:dyDescent="0.25">
      <c r="A216" s="28" t="s">
        <v>1000</v>
      </c>
      <c r="B216" s="28" t="s">
        <v>202</v>
      </c>
      <c r="C216" s="28" t="s">
        <v>791</v>
      </c>
    </row>
    <row r="217" spans="1:3" x14ac:dyDescent="0.25">
      <c r="A217" s="28" t="s">
        <v>1001</v>
      </c>
      <c r="B217" s="28" t="s">
        <v>202</v>
      </c>
      <c r="C217" s="28" t="s">
        <v>791</v>
      </c>
    </row>
    <row r="218" spans="1:3" x14ac:dyDescent="0.25">
      <c r="A218" s="28" t="s">
        <v>1002</v>
      </c>
      <c r="B218" s="28" t="s">
        <v>204</v>
      </c>
      <c r="C218" s="28" t="s">
        <v>791</v>
      </c>
    </row>
    <row r="219" spans="1:3" x14ac:dyDescent="0.25">
      <c r="A219" s="28" t="s">
        <v>1003</v>
      </c>
      <c r="B219" s="28" t="s">
        <v>204</v>
      </c>
      <c r="C219" s="28" t="s">
        <v>791</v>
      </c>
    </row>
    <row r="220" spans="1:3" x14ac:dyDescent="0.25">
      <c r="A220" s="28" t="s">
        <v>1004</v>
      </c>
      <c r="B220" s="28" t="s">
        <v>262</v>
      </c>
      <c r="C220" s="28" t="s">
        <v>791</v>
      </c>
    </row>
    <row r="221" spans="1:3" x14ac:dyDescent="0.25">
      <c r="A221" s="28" t="s">
        <v>1005</v>
      </c>
      <c r="B221" s="28" t="s">
        <v>262</v>
      </c>
      <c r="C221" s="28" t="s">
        <v>791</v>
      </c>
    </row>
    <row r="222" spans="1:3" x14ac:dyDescent="0.25">
      <c r="A222" s="28" t="s">
        <v>1006</v>
      </c>
      <c r="B222" s="28" t="s">
        <v>262</v>
      </c>
      <c r="C222" s="28" t="s">
        <v>791</v>
      </c>
    </row>
    <row r="223" spans="1:3" x14ac:dyDescent="0.25">
      <c r="A223" s="28" t="s">
        <v>1007</v>
      </c>
      <c r="B223" s="28" t="s">
        <v>262</v>
      </c>
      <c r="C223" s="28" t="s">
        <v>791</v>
      </c>
    </row>
    <row r="224" spans="1:3" x14ac:dyDescent="0.25">
      <c r="A224" s="28" t="s">
        <v>1008</v>
      </c>
      <c r="B224" s="28" t="s">
        <v>262</v>
      </c>
      <c r="C224" s="28" t="s">
        <v>791</v>
      </c>
    </row>
    <row r="225" spans="1:3" x14ac:dyDescent="0.25">
      <c r="A225" s="28" t="s">
        <v>1009</v>
      </c>
      <c r="B225" s="28" t="s">
        <v>315</v>
      </c>
      <c r="C225" s="28" t="s">
        <v>791</v>
      </c>
    </row>
    <row r="226" spans="1:3" x14ac:dyDescent="0.25">
      <c r="A226" s="28" t="s">
        <v>1010</v>
      </c>
      <c r="B226" s="28" t="s">
        <v>315</v>
      </c>
      <c r="C226" s="28" t="s">
        <v>791</v>
      </c>
    </row>
    <row r="227" spans="1:3" x14ac:dyDescent="0.25">
      <c r="A227" s="28" t="s">
        <v>1011</v>
      </c>
      <c r="B227" s="28" t="s">
        <v>318</v>
      </c>
      <c r="C227" s="28" t="s">
        <v>791</v>
      </c>
    </row>
    <row r="228" spans="1:3" x14ac:dyDescent="0.25">
      <c r="A228" s="28" t="s">
        <v>1012</v>
      </c>
      <c r="B228" s="28" t="s">
        <v>327</v>
      </c>
      <c r="C228" s="28" t="s">
        <v>791</v>
      </c>
    </row>
    <row r="229" spans="1:3" x14ac:dyDescent="0.25">
      <c r="A229" s="28" t="s">
        <v>1013</v>
      </c>
      <c r="B229" s="28" t="s">
        <v>327</v>
      </c>
      <c r="C229" s="28" t="s">
        <v>791</v>
      </c>
    </row>
    <row r="230" spans="1:3" x14ac:dyDescent="0.25">
      <c r="A230" s="28" t="s">
        <v>1014</v>
      </c>
      <c r="B230" s="28" t="s">
        <v>327</v>
      </c>
      <c r="C230" s="28" t="s">
        <v>791</v>
      </c>
    </row>
    <row r="231" spans="1:3" x14ac:dyDescent="0.25">
      <c r="A231" s="28" t="s">
        <v>1015</v>
      </c>
      <c r="B231" s="28" t="s">
        <v>327</v>
      </c>
      <c r="C231" s="28" t="s">
        <v>791</v>
      </c>
    </row>
    <row r="232" spans="1:3" x14ac:dyDescent="0.25">
      <c r="A232" s="28" t="s">
        <v>1016</v>
      </c>
      <c r="B232" s="28" t="s">
        <v>332</v>
      </c>
      <c r="C232" s="28" t="s">
        <v>791</v>
      </c>
    </row>
    <row r="233" spans="1:3" x14ac:dyDescent="0.25">
      <c r="A233" s="28" t="s">
        <v>1017</v>
      </c>
      <c r="B233" s="28" t="s">
        <v>336</v>
      </c>
      <c r="C233" s="28" t="s">
        <v>791</v>
      </c>
    </row>
    <row r="234" spans="1:3" x14ac:dyDescent="0.25">
      <c r="A234" s="28" t="s">
        <v>1018</v>
      </c>
      <c r="B234" s="28" t="s">
        <v>336</v>
      </c>
      <c r="C234" s="28" t="s">
        <v>791</v>
      </c>
    </row>
    <row r="235" spans="1:3" x14ac:dyDescent="0.25">
      <c r="A235" s="28" t="s">
        <v>1019</v>
      </c>
      <c r="B235" s="28" t="s">
        <v>336</v>
      </c>
      <c r="C235" s="28" t="s">
        <v>791</v>
      </c>
    </row>
    <row r="236" spans="1:3" x14ac:dyDescent="0.25">
      <c r="A236" s="28" t="s">
        <v>1020</v>
      </c>
      <c r="B236" s="28" t="s">
        <v>343</v>
      </c>
      <c r="C236" s="28" t="s">
        <v>791</v>
      </c>
    </row>
    <row r="237" spans="1:3" x14ac:dyDescent="0.25">
      <c r="A237" s="28" t="s">
        <v>1021</v>
      </c>
      <c r="B237" s="28" t="s">
        <v>347</v>
      </c>
      <c r="C237" s="28" t="s">
        <v>791</v>
      </c>
    </row>
    <row r="238" spans="1:3" x14ac:dyDescent="0.25">
      <c r="A238" s="28" t="s">
        <v>1022</v>
      </c>
      <c r="B238" s="28" t="s">
        <v>347</v>
      </c>
      <c r="C238" s="28" t="s">
        <v>791</v>
      </c>
    </row>
    <row r="239" spans="1:3" x14ac:dyDescent="0.25">
      <c r="A239" s="28" t="s">
        <v>1023</v>
      </c>
      <c r="B239" s="28" t="s">
        <v>347</v>
      </c>
      <c r="C239" s="28" t="s">
        <v>791</v>
      </c>
    </row>
    <row r="240" spans="1:3" x14ac:dyDescent="0.25">
      <c r="A240" s="28" t="s">
        <v>1024</v>
      </c>
      <c r="B240" s="28" t="s">
        <v>352</v>
      </c>
      <c r="C240" s="28" t="s">
        <v>791</v>
      </c>
    </row>
    <row r="241" spans="1:3" x14ac:dyDescent="0.25">
      <c r="A241" s="28" t="s">
        <v>1025</v>
      </c>
      <c r="B241" s="28" t="s">
        <v>352</v>
      </c>
      <c r="C241" s="28" t="s">
        <v>791</v>
      </c>
    </row>
    <row r="242" spans="1:3" x14ac:dyDescent="0.25">
      <c r="A242" s="28" t="s">
        <v>1026</v>
      </c>
      <c r="B242" s="28" t="s">
        <v>323</v>
      </c>
      <c r="C242" s="28" t="s">
        <v>791</v>
      </c>
    </row>
    <row r="243" spans="1:3" x14ac:dyDescent="0.25">
      <c r="A243" s="28" t="s">
        <v>1027</v>
      </c>
      <c r="B243" s="28" t="s">
        <v>1028</v>
      </c>
      <c r="C243" s="28" t="s">
        <v>1029</v>
      </c>
    </row>
    <row r="244" spans="1:3" x14ac:dyDescent="0.25">
      <c r="A244" s="28" t="s">
        <v>1030</v>
      </c>
      <c r="B244" s="28" t="s">
        <v>381</v>
      </c>
      <c r="C244" s="28" t="s">
        <v>1029</v>
      </c>
    </row>
    <row r="245" spans="1:3" x14ac:dyDescent="0.25">
      <c r="A245" s="28" t="s">
        <v>1031</v>
      </c>
      <c r="B245" s="28" t="s">
        <v>381</v>
      </c>
      <c r="C245" s="28" t="s">
        <v>1029</v>
      </c>
    </row>
    <row r="246" spans="1:3" x14ac:dyDescent="0.25">
      <c r="A246" s="28" t="s">
        <v>1032</v>
      </c>
      <c r="B246" s="28" t="s">
        <v>381</v>
      </c>
      <c r="C246" s="28" t="s">
        <v>1029</v>
      </c>
    </row>
    <row r="247" spans="1:3" x14ac:dyDescent="0.25">
      <c r="A247" s="28" t="s">
        <v>1033</v>
      </c>
      <c r="B247" s="28" t="s">
        <v>381</v>
      </c>
      <c r="C247" s="28" t="s">
        <v>1029</v>
      </c>
    </row>
    <row r="248" spans="1:3" x14ac:dyDescent="0.25">
      <c r="A248" s="28" t="s">
        <v>1034</v>
      </c>
      <c r="B248" s="28" t="s">
        <v>381</v>
      </c>
      <c r="C248" s="28" t="s">
        <v>1029</v>
      </c>
    </row>
    <row r="249" spans="1:3" x14ac:dyDescent="0.25">
      <c r="A249" s="28" t="s">
        <v>1035</v>
      </c>
      <c r="B249" s="28" t="s">
        <v>393</v>
      </c>
      <c r="C249" s="28" t="s">
        <v>1029</v>
      </c>
    </row>
    <row r="250" spans="1:3" x14ac:dyDescent="0.25">
      <c r="A250" s="28" t="s">
        <v>1036</v>
      </c>
      <c r="B250" s="28" t="s">
        <v>393</v>
      </c>
      <c r="C250" s="28" t="s">
        <v>1029</v>
      </c>
    </row>
    <row r="251" spans="1:3" x14ac:dyDescent="0.25">
      <c r="A251" s="28" t="s">
        <v>1037</v>
      </c>
      <c r="B251" s="28" t="s">
        <v>393</v>
      </c>
      <c r="C251" s="28" t="s">
        <v>1029</v>
      </c>
    </row>
    <row r="252" spans="1:3" x14ac:dyDescent="0.25">
      <c r="A252" s="28" t="s">
        <v>1038</v>
      </c>
      <c r="B252" s="28" t="s">
        <v>393</v>
      </c>
      <c r="C252" s="28" t="s">
        <v>1029</v>
      </c>
    </row>
    <row r="253" spans="1:3" x14ac:dyDescent="0.25">
      <c r="A253" s="28" t="s">
        <v>1039</v>
      </c>
      <c r="B253" s="28" t="s">
        <v>397</v>
      </c>
      <c r="C253" s="28" t="s">
        <v>1029</v>
      </c>
    </row>
    <row r="254" spans="1:3" x14ac:dyDescent="0.25">
      <c r="A254" s="28" t="s">
        <v>1040</v>
      </c>
      <c r="B254" s="28" t="s">
        <v>397</v>
      </c>
      <c r="C254" s="28" t="s">
        <v>1029</v>
      </c>
    </row>
    <row r="255" spans="1:3" x14ac:dyDescent="0.25">
      <c r="A255" s="28" t="s">
        <v>1041</v>
      </c>
      <c r="B255" s="28" t="s">
        <v>397</v>
      </c>
      <c r="C255" s="28" t="s">
        <v>1029</v>
      </c>
    </row>
    <row r="256" spans="1:3" x14ac:dyDescent="0.25">
      <c r="A256" s="28" t="s">
        <v>1042</v>
      </c>
      <c r="B256" s="28" t="s">
        <v>397</v>
      </c>
      <c r="C256" s="28" t="s">
        <v>1029</v>
      </c>
    </row>
    <row r="257" spans="1:3" x14ac:dyDescent="0.25">
      <c r="A257" s="28" t="s">
        <v>1043</v>
      </c>
      <c r="B257" s="28" t="s">
        <v>397</v>
      </c>
      <c r="C257" s="28" t="s">
        <v>1029</v>
      </c>
    </row>
    <row r="258" spans="1:3" x14ac:dyDescent="0.25">
      <c r="A258" s="28" t="s">
        <v>1044</v>
      </c>
      <c r="B258" s="28" t="s">
        <v>397</v>
      </c>
      <c r="C258" s="28" t="s">
        <v>1029</v>
      </c>
    </row>
    <row r="259" spans="1:3" x14ac:dyDescent="0.25">
      <c r="A259" s="28" t="s">
        <v>1045</v>
      </c>
      <c r="B259" s="28" t="s">
        <v>397</v>
      </c>
      <c r="C259" s="28" t="s">
        <v>1029</v>
      </c>
    </row>
    <row r="260" spans="1:3" x14ac:dyDescent="0.25">
      <c r="A260" s="28" t="s">
        <v>1046</v>
      </c>
      <c r="B260" s="28" t="s">
        <v>400</v>
      </c>
      <c r="C260" s="28" t="s">
        <v>1029</v>
      </c>
    </row>
    <row r="261" spans="1:3" x14ac:dyDescent="0.25">
      <c r="A261" s="28" t="s">
        <v>1047</v>
      </c>
      <c r="B261" s="28" t="s">
        <v>400</v>
      </c>
      <c r="C261" s="28" t="s">
        <v>1029</v>
      </c>
    </row>
    <row r="262" spans="1:3" x14ac:dyDescent="0.25">
      <c r="A262" s="28" t="s">
        <v>1048</v>
      </c>
      <c r="B262" s="28" t="s">
        <v>400</v>
      </c>
      <c r="C262" s="28" t="s">
        <v>1029</v>
      </c>
    </row>
    <row r="263" spans="1:3" x14ac:dyDescent="0.25">
      <c r="A263" s="28" t="s">
        <v>1049</v>
      </c>
      <c r="B263" s="28" t="s">
        <v>400</v>
      </c>
      <c r="C263" s="28" t="s">
        <v>1029</v>
      </c>
    </row>
    <row r="264" spans="1:3" x14ac:dyDescent="0.25">
      <c r="A264" s="28" t="s">
        <v>1050</v>
      </c>
      <c r="B264" s="28" t="s">
        <v>400</v>
      </c>
      <c r="C264" s="28" t="s">
        <v>1029</v>
      </c>
    </row>
    <row r="265" spans="1:3" x14ac:dyDescent="0.25">
      <c r="A265" s="28" t="s">
        <v>1051</v>
      </c>
      <c r="B265" s="28" t="s">
        <v>400</v>
      </c>
      <c r="C265" s="28" t="s">
        <v>1029</v>
      </c>
    </row>
    <row r="266" spans="1:3" x14ac:dyDescent="0.25">
      <c r="A266" s="28" t="s">
        <v>1052</v>
      </c>
      <c r="B266" s="28" t="s">
        <v>400</v>
      </c>
      <c r="C266" s="28" t="s">
        <v>1029</v>
      </c>
    </row>
    <row r="267" spans="1:3" x14ac:dyDescent="0.25">
      <c r="A267" s="28" t="s">
        <v>1053</v>
      </c>
      <c r="B267" s="28" t="s">
        <v>61</v>
      </c>
      <c r="C267" s="28" t="s">
        <v>1029</v>
      </c>
    </row>
    <row r="268" spans="1:3" x14ac:dyDescent="0.25">
      <c r="A268" s="28" t="s">
        <v>1054</v>
      </c>
      <c r="B268" s="28" t="s">
        <v>61</v>
      </c>
      <c r="C268" s="28" t="s">
        <v>1029</v>
      </c>
    </row>
    <row r="269" spans="1:3" x14ac:dyDescent="0.25">
      <c r="A269" s="28" t="s">
        <v>1055</v>
      </c>
      <c r="B269" s="28" t="s">
        <v>61</v>
      </c>
      <c r="C269" s="28" t="s">
        <v>1029</v>
      </c>
    </row>
    <row r="270" spans="1:3" x14ac:dyDescent="0.25">
      <c r="A270" s="28" t="s">
        <v>1056</v>
      </c>
      <c r="B270" s="28" t="s">
        <v>71</v>
      </c>
      <c r="C270" s="28" t="s">
        <v>1029</v>
      </c>
    </row>
    <row r="271" spans="1:3" x14ac:dyDescent="0.25">
      <c r="A271" s="28" t="s">
        <v>1057</v>
      </c>
      <c r="B271" s="28" t="s">
        <v>71</v>
      </c>
      <c r="C271" s="28" t="s">
        <v>1029</v>
      </c>
    </row>
    <row r="272" spans="1:3" x14ac:dyDescent="0.25">
      <c r="A272" s="28" t="s">
        <v>1058</v>
      </c>
      <c r="B272" s="28" t="s">
        <v>71</v>
      </c>
      <c r="C272" s="28" t="s">
        <v>1029</v>
      </c>
    </row>
    <row r="273" spans="1:3" x14ac:dyDescent="0.25">
      <c r="A273" s="28" t="s">
        <v>1059</v>
      </c>
      <c r="B273" s="28" t="s">
        <v>71</v>
      </c>
      <c r="C273" s="28" t="s">
        <v>1029</v>
      </c>
    </row>
    <row r="274" spans="1:3" x14ac:dyDescent="0.25">
      <c r="A274" s="28" t="s">
        <v>1060</v>
      </c>
      <c r="B274" s="28" t="s">
        <v>71</v>
      </c>
      <c r="C274" s="28" t="s">
        <v>1029</v>
      </c>
    </row>
    <row r="275" spans="1:3" x14ac:dyDescent="0.25">
      <c r="A275" s="28" t="s">
        <v>1061</v>
      </c>
      <c r="B275" s="28" t="s">
        <v>76</v>
      </c>
      <c r="C275" s="28" t="s">
        <v>1029</v>
      </c>
    </row>
    <row r="276" spans="1:3" x14ac:dyDescent="0.25">
      <c r="A276" s="28" t="s">
        <v>1062</v>
      </c>
      <c r="B276" s="28" t="s">
        <v>87</v>
      </c>
      <c r="C276" s="28" t="s">
        <v>1029</v>
      </c>
    </row>
    <row r="277" spans="1:3" x14ac:dyDescent="0.25">
      <c r="A277" s="29" t="s">
        <v>1063</v>
      </c>
      <c r="B277" s="29"/>
      <c r="C277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sqref="A1:C1"/>
    </sheetView>
  </sheetViews>
  <sheetFormatPr defaultRowHeight="15" x14ac:dyDescent="0.25"/>
  <cols>
    <col min="1" max="1" width="39.85546875" customWidth="1"/>
    <col min="2" max="2" width="13.5703125" customWidth="1"/>
    <col min="3" max="3" width="15" customWidth="1"/>
  </cols>
  <sheetData>
    <row r="1" spans="1:6" ht="30" x14ac:dyDescent="0.25">
      <c r="A1" s="36" t="s">
        <v>0</v>
      </c>
      <c r="B1" s="39" t="s">
        <v>1</v>
      </c>
      <c r="C1" s="39" t="s">
        <v>2</v>
      </c>
      <c r="D1" s="35"/>
      <c r="E1" s="35" t="s">
        <v>3</v>
      </c>
      <c r="F1" s="35" t="s">
        <v>1065</v>
      </c>
    </row>
    <row r="2" spans="1:6" x14ac:dyDescent="0.25">
      <c r="A2" s="37" t="s">
        <v>1068</v>
      </c>
      <c r="B2" s="37" t="s">
        <v>11</v>
      </c>
      <c r="C2" s="37" t="s">
        <v>1069</v>
      </c>
      <c r="D2" s="35"/>
      <c r="E2" s="43" t="s">
        <v>1069</v>
      </c>
      <c r="F2" s="44">
        <v>20</v>
      </c>
    </row>
    <row r="3" spans="1:6" x14ac:dyDescent="0.25">
      <c r="A3" s="37" t="s">
        <v>1070</v>
      </c>
      <c r="B3" s="37" t="s">
        <v>14</v>
      </c>
      <c r="C3" s="37" t="s">
        <v>1069</v>
      </c>
      <c r="D3" s="35"/>
      <c r="E3" s="43" t="s">
        <v>1071</v>
      </c>
      <c r="F3" s="44">
        <v>22</v>
      </c>
    </row>
    <row r="4" spans="1:6" x14ac:dyDescent="0.25">
      <c r="A4" s="37" t="s">
        <v>1072</v>
      </c>
      <c r="B4" s="37" t="s">
        <v>778</v>
      </c>
      <c r="C4" s="37" t="s">
        <v>1069</v>
      </c>
      <c r="D4" s="35"/>
      <c r="E4" s="43" t="s">
        <v>1073</v>
      </c>
      <c r="F4" s="44">
        <v>23</v>
      </c>
    </row>
    <row r="5" spans="1:6" x14ac:dyDescent="0.25">
      <c r="A5" s="37" t="s">
        <v>1074</v>
      </c>
      <c r="B5" s="37" t="s">
        <v>778</v>
      </c>
      <c r="C5" s="37" t="s">
        <v>1069</v>
      </c>
      <c r="D5" s="35"/>
      <c r="E5" s="43" t="s">
        <v>34</v>
      </c>
      <c r="F5" s="44">
        <v>65</v>
      </c>
    </row>
    <row r="6" spans="1:6" x14ac:dyDescent="0.25">
      <c r="A6" s="37" t="s">
        <v>1075</v>
      </c>
      <c r="B6" s="37" t="s">
        <v>20</v>
      </c>
      <c r="C6" s="37" t="s">
        <v>1069</v>
      </c>
      <c r="D6" s="35"/>
      <c r="E6" s="35"/>
      <c r="F6" s="35"/>
    </row>
    <row r="7" spans="1:6" x14ac:dyDescent="0.25">
      <c r="A7" s="37" t="s">
        <v>1076</v>
      </c>
      <c r="B7" s="37" t="s">
        <v>20</v>
      </c>
      <c r="C7" s="37" t="s">
        <v>1069</v>
      </c>
      <c r="D7" s="35"/>
      <c r="E7" s="35"/>
      <c r="F7" s="35"/>
    </row>
    <row r="8" spans="1:6" x14ac:dyDescent="0.25">
      <c r="A8" s="37" t="s">
        <v>1077</v>
      </c>
      <c r="B8" s="37" t="s">
        <v>490</v>
      </c>
      <c r="C8" s="37" t="s">
        <v>1069</v>
      </c>
      <c r="D8" s="35"/>
      <c r="E8" s="35"/>
      <c r="F8" s="35"/>
    </row>
    <row r="9" spans="1:6" x14ac:dyDescent="0.25">
      <c r="A9" s="37" t="s">
        <v>1078</v>
      </c>
      <c r="B9" s="37" t="s">
        <v>98</v>
      </c>
      <c r="C9" s="37" t="s">
        <v>1069</v>
      </c>
      <c r="D9" s="35"/>
      <c r="E9" s="35"/>
      <c r="F9" s="35"/>
    </row>
    <row r="10" spans="1:6" x14ac:dyDescent="0.25">
      <c r="A10" s="37" t="s">
        <v>1079</v>
      </c>
      <c r="B10" s="37" t="s">
        <v>175</v>
      </c>
      <c r="C10" s="37" t="s">
        <v>1069</v>
      </c>
      <c r="D10" s="35"/>
      <c r="E10" s="35"/>
      <c r="F10" s="35"/>
    </row>
    <row r="11" spans="1:6" x14ac:dyDescent="0.25">
      <c r="A11" s="37" t="s">
        <v>1080</v>
      </c>
      <c r="B11" s="37" t="s">
        <v>181</v>
      </c>
      <c r="C11" s="37" t="s">
        <v>1069</v>
      </c>
      <c r="D11" s="35"/>
      <c r="E11" s="35"/>
      <c r="F11" s="35"/>
    </row>
    <row r="12" spans="1:6" x14ac:dyDescent="0.25">
      <c r="A12" s="37" t="s">
        <v>1081</v>
      </c>
      <c r="B12" s="37" t="s">
        <v>215</v>
      </c>
      <c r="C12" s="37" t="s">
        <v>1069</v>
      </c>
      <c r="D12" s="35"/>
      <c r="E12" s="35"/>
      <c r="F12" s="35"/>
    </row>
    <row r="13" spans="1:6" x14ac:dyDescent="0.25">
      <c r="A13" s="37" t="s">
        <v>1082</v>
      </c>
      <c r="B13" s="37" t="s">
        <v>604</v>
      </c>
      <c r="C13" s="37" t="s">
        <v>1069</v>
      </c>
      <c r="D13" s="35"/>
      <c r="E13" s="35"/>
      <c r="F13" s="35"/>
    </row>
    <row r="14" spans="1:6" x14ac:dyDescent="0.25">
      <c r="A14" s="126" t="s">
        <v>1441</v>
      </c>
      <c r="B14" s="126" t="s">
        <v>183</v>
      </c>
      <c r="C14" s="37" t="s">
        <v>1069</v>
      </c>
      <c r="D14" s="35"/>
      <c r="E14" s="35"/>
      <c r="F14" s="35"/>
    </row>
    <row r="15" spans="1:6" x14ac:dyDescent="0.25">
      <c r="A15" s="37" t="s">
        <v>1083</v>
      </c>
      <c r="B15" s="37" t="s">
        <v>186</v>
      </c>
      <c r="C15" s="37" t="s">
        <v>1069</v>
      </c>
      <c r="D15" s="35"/>
      <c r="E15" s="35"/>
      <c r="F15" s="35"/>
    </row>
    <row r="16" spans="1:6" x14ac:dyDescent="0.25">
      <c r="A16" s="37" t="s">
        <v>1084</v>
      </c>
      <c r="B16" s="37" t="s">
        <v>23</v>
      </c>
      <c r="C16" s="37" t="s">
        <v>1069</v>
      </c>
      <c r="D16" s="35"/>
      <c r="E16" s="35"/>
      <c r="F16" s="35"/>
    </row>
    <row r="17" spans="1:6" x14ac:dyDescent="0.25">
      <c r="A17" s="37" t="s">
        <v>1085</v>
      </c>
      <c r="B17" s="37" t="s">
        <v>23</v>
      </c>
      <c r="C17" s="37" t="s">
        <v>1069</v>
      </c>
      <c r="D17" s="35"/>
      <c r="E17" s="35"/>
      <c r="F17" s="35"/>
    </row>
    <row r="18" spans="1:6" x14ac:dyDescent="0.25">
      <c r="A18" s="37" t="s">
        <v>1086</v>
      </c>
      <c r="B18" s="37" t="s">
        <v>26</v>
      </c>
      <c r="C18" s="37" t="s">
        <v>1069</v>
      </c>
    </row>
    <row r="19" spans="1:6" x14ac:dyDescent="0.25">
      <c r="A19" s="37" t="s">
        <v>1087</v>
      </c>
      <c r="B19" s="37" t="s">
        <v>26</v>
      </c>
      <c r="C19" s="37" t="s">
        <v>1069</v>
      </c>
    </row>
    <row r="20" spans="1:6" x14ac:dyDescent="0.25">
      <c r="A20" s="37" t="s">
        <v>1088</v>
      </c>
      <c r="B20" s="37" t="s">
        <v>31</v>
      </c>
      <c r="C20" s="37" t="s">
        <v>1069</v>
      </c>
    </row>
    <row r="21" spans="1:6" x14ac:dyDescent="0.25">
      <c r="A21" s="37" t="s">
        <v>1089</v>
      </c>
      <c r="B21" s="37" t="s">
        <v>46</v>
      </c>
      <c r="C21" s="37" t="s">
        <v>1069</v>
      </c>
    </row>
    <row r="22" spans="1:6" x14ac:dyDescent="0.25">
      <c r="A22" s="37" t="s">
        <v>1090</v>
      </c>
      <c r="B22" s="37" t="s">
        <v>424</v>
      </c>
      <c r="C22" s="37" t="s">
        <v>1071</v>
      </c>
    </row>
    <row r="23" spans="1:6" x14ac:dyDescent="0.25">
      <c r="A23" s="37" t="s">
        <v>1091</v>
      </c>
      <c r="B23" s="37" t="s">
        <v>424</v>
      </c>
      <c r="C23" s="37" t="s">
        <v>1071</v>
      </c>
    </row>
    <row r="24" spans="1:6" x14ac:dyDescent="0.25">
      <c r="A24" s="37" t="s">
        <v>1092</v>
      </c>
      <c r="B24" s="37" t="s">
        <v>55</v>
      </c>
      <c r="C24" s="37" t="s">
        <v>1071</v>
      </c>
    </row>
    <row r="25" spans="1:6" x14ac:dyDescent="0.25">
      <c r="A25" s="37" t="s">
        <v>1093</v>
      </c>
      <c r="B25" s="37" t="s">
        <v>57</v>
      </c>
      <c r="C25" s="37" t="s">
        <v>1071</v>
      </c>
    </row>
    <row r="26" spans="1:6" x14ac:dyDescent="0.25">
      <c r="A26" s="37" t="s">
        <v>1094</v>
      </c>
      <c r="B26" s="37" t="s">
        <v>1095</v>
      </c>
      <c r="C26" s="37" t="s">
        <v>1071</v>
      </c>
    </row>
    <row r="27" spans="1:6" x14ac:dyDescent="0.25">
      <c r="A27" s="37" t="s">
        <v>1096</v>
      </c>
      <c r="B27" s="37" t="s">
        <v>435</v>
      </c>
      <c r="C27" s="37" t="s">
        <v>1071</v>
      </c>
    </row>
    <row r="28" spans="1:6" x14ac:dyDescent="0.25">
      <c r="A28" s="37" t="s">
        <v>1097</v>
      </c>
      <c r="B28" s="37" t="s">
        <v>635</v>
      </c>
      <c r="C28" s="37" t="s">
        <v>1071</v>
      </c>
    </row>
    <row r="29" spans="1:6" x14ac:dyDescent="0.25">
      <c r="A29" s="37" t="s">
        <v>1098</v>
      </c>
      <c r="B29" s="37" t="s">
        <v>202</v>
      </c>
      <c r="C29" s="37" t="s">
        <v>1071</v>
      </c>
    </row>
    <row r="30" spans="1:6" x14ac:dyDescent="0.25">
      <c r="A30" s="37" t="s">
        <v>1099</v>
      </c>
      <c r="B30" s="37" t="s">
        <v>202</v>
      </c>
      <c r="C30" s="37" t="s">
        <v>1071</v>
      </c>
    </row>
    <row r="31" spans="1:6" x14ac:dyDescent="0.25">
      <c r="A31" s="37" t="s">
        <v>1100</v>
      </c>
      <c r="B31" s="37" t="s">
        <v>439</v>
      </c>
      <c r="C31" s="37" t="s">
        <v>1071</v>
      </c>
    </row>
    <row r="32" spans="1:6" x14ac:dyDescent="0.25">
      <c r="A32" s="37" t="s">
        <v>1101</v>
      </c>
      <c r="B32" s="37" t="s">
        <v>569</v>
      </c>
      <c r="C32" s="37" t="s">
        <v>1071</v>
      </c>
    </row>
    <row r="33" spans="1:3" x14ac:dyDescent="0.25">
      <c r="A33" s="37" t="s">
        <v>1102</v>
      </c>
      <c r="B33" s="37" t="s">
        <v>219</v>
      </c>
      <c r="C33" s="37" t="s">
        <v>1071</v>
      </c>
    </row>
    <row r="34" spans="1:3" x14ac:dyDescent="0.25">
      <c r="A34" s="37" t="s">
        <v>1103</v>
      </c>
      <c r="B34" s="37" t="s">
        <v>224</v>
      </c>
      <c r="C34" s="37" t="s">
        <v>1071</v>
      </c>
    </row>
    <row r="35" spans="1:3" x14ac:dyDescent="0.25">
      <c r="A35" s="37" t="s">
        <v>1103</v>
      </c>
      <c r="B35" s="37" t="s">
        <v>275</v>
      </c>
      <c r="C35" s="37" t="s">
        <v>1071</v>
      </c>
    </row>
    <row r="36" spans="1:3" x14ac:dyDescent="0.25">
      <c r="A36" s="37" t="s">
        <v>1104</v>
      </c>
      <c r="B36" s="37" t="s">
        <v>209</v>
      </c>
      <c r="C36" s="37" t="s">
        <v>1071</v>
      </c>
    </row>
    <row r="37" spans="1:3" x14ac:dyDescent="0.25">
      <c r="A37" s="37" t="s">
        <v>1105</v>
      </c>
      <c r="B37" s="37" t="s">
        <v>211</v>
      </c>
      <c r="C37" s="37" t="s">
        <v>1071</v>
      </c>
    </row>
    <row r="38" spans="1:3" x14ac:dyDescent="0.25">
      <c r="A38" s="37" t="s">
        <v>1106</v>
      </c>
      <c r="B38" s="37" t="s">
        <v>211</v>
      </c>
      <c r="C38" s="37" t="s">
        <v>1071</v>
      </c>
    </row>
    <row r="39" spans="1:3" x14ac:dyDescent="0.25">
      <c r="A39" s="37" t="s">
        <v>1107</v>
      </c>
      <c r="B39" s="37" t="s">
        <v>211</v>
      </c>
      <c r="C39" s="37" t="s">
        <v>1071</v>
      </c>
    </row>
    <row r="40" spans="1:3" x14ac:dyDescent="0.25">
      <c r="A40" s="37" t="s">
        <v>1108</v>
      </c>
      <c r="B40" s="37" t="s">
        <v>211</v>
      </c>
      <c r="C40" s="37" t="s">
        <v>1071</v>
      </c>
    </row>
    <row r="41" spans="1:3" x14ac:dyDescent="0.25">
      <c r="A41" s="37" t="s">
        <v>1109</v>
      </c>
      <c r="B41" s="37" t="s">
        <v>211</v>
      </c>
      <c r="C41" s="37" t="s">
        <v>1071</v>
      </c>
    </row>
    <row r="42" spans="1:3" x14ac:dyDescent="0.25">
      <c r="A42" s="37" t="s">
        <v>1110</v>
      </c>
      <c r="B42" s="37" t="s">
        <v>211</v>
      </c>
      <c r="C42" s="37" t="s">
        <v>1071</v>
      </c>
    </row>
    <row r="43" spans="1:3" x14ac:dyDescent="0.25">
      <c r="A43" s="37" t="s">
        <v>1111</v>
      </c>
      <c r="B43" s="37" t="s">
        <v>213</v>
      </c>
      <c r="C43" s="37" t="s">
        <v>1071</v>
      </c>
    </row>
    <row r="44" spans="1:3" x14ac:dyDescent="0.25">
      <c r="A44" s="37" t="s">
        <v>1112</v>
      </c>
      <c r="B44" s="37" t="s">
        <v>692</v>
      </c>
      <c r="C44" s="37" t="s">
        <v>1073</v>
      </c>
    </row>
    <row r="45" spans="1:3" x14ac:dyDescent="0.25">
      <c r="A45" s="37" t="s">
        <v>1113</v>
      </c>
      <c r="B45" s="37" t="s">
        <v>291</v>
      </c>
      <c r="C45" s="37" t="s">
        <v>1073</v>
      </c>
    </row>
    <row r="46" spans="1:3" x14ac:dyDescent="0.25">
      <c r="A46" s="37" t="s">
        <v>1114</v>
      </c>
      <c r="B46" s="37" t="s">
        <v>294</v>
      </c>
      <c r="C46" s="37" t="s">
        <v>1073</v>
      </c>
    </row>
    <row r="47" spans="1:3" x14ac:dyDescent="0.25">
      <c r="A47" s="37" t="s">
        <v>1115</v>
      </c>
      <c r="B47" s="37" t="s">
        <v>294</v>
      </c>
      <c r="C47" s="37" t="s">
        <v>1073</v>
      </c>
    </row>
    <row r="48" spans="1:3" x14ac:dyDescent="0.25">
      <c r="A48" s="37" t="s">
        <v>1116</v>
      </c>
      <c r="B48" s="37" t="s">
        <v>302</v>
      </c>
      <c r="C48" s="37" t="s">
        <v>1073</v>
      </c>
    </row>
    <row r="49" spans="1:3" x14ac:dyDescent="0.25">
      <c r="A49" s="37" t="s">
        <v>1117</v>
      </c>
      <c r="B49" s="37" t="s">
        <v>238</v>
      </c>
      <c r="C49" s="37" t="s">
        <v>1073</v>
      </c>
    </row>
    <row r="50" spans="1:3" x14ac:dyDescent="0.25">
      <c r="A50" s="37" t="s">
        <v>1118</v>
      </c>
      <c r="B50" s="37" t="s">
        <v>241</v>
      </c>
      <c r="C50" s="37" t="s">
        <v>1073</v>
      </c>
    </row>
    <row r="51" spans="1:3" x14ac:dyDescent="0.25">
      <c r="A51" s="37" t="s">
        <v>1119</v>
      </c>
      <c r="B51" s="37" t="s">
        <v>572</v>
      </c>
      <c r="C51" s="37" t="s">
        <v>1073</v>
      </c>
    </row>
    <row r="52" spans="1:3" x14ac:dyDescent="0.25">
      <c r="A52" s="37" t="s">
        <v>1120</v>
      </c>
      <c r="B52" s="37" t="s">
        <v>572</v>
      </c>
      <c r="C52" s="37" t="s">
        <v>1073</v>
      </c>
    </row>
    <row r="53" spans="1:3" x14ac:dyDescent="0.25">
      <c r="A53" s="37" t="s">
        <v>1121</v>
      </c>
      <c r="B53" s="37" t="s">
        <v>703</v>
      </c>
      <c r="C53" s="37" t="s">
        <v>1073</v>
      </c>
    </row>
    <row r="54" spans="1:3" x14ac:dyDescent="0.25">
      <c r="A54" s="37" t="s">
        <v>1122</v>
      </c>
      <c r="B54" s="37" t="s">
        <v>141</v>
      </c>
      <c r="C54" s="37" t="s">
        <v>1073</v>
      </c>
    </row>
    <row r="55" spans="1:3" x14ac:dyDescent="0.25">
      <c r="A55" s="37" t="s">
        <v>1123</v>
      </c>
      <c r="B55" s="37" t="s">
        <v>141</v>
      </c>
      <c r="C55" s="37" t="s">
        <v>1073</v>
      </c>
    </row>
    <row r="56" spans="1:3" x14ac:dyDescent="0.25">
      <c r="A56" s="37" t="s">
        <v>1124</v>
      </c>
      <c r="B56" s="37" t="s">
        <v>526</v>
      </c>
      <c r="C56" s="37" t="s">
        <v>1073</v>
      </c>
    </row>
    <row r="57" spans="1:3" x14ac:dyDescent="0.25">
      <c r="A57" s="37" t="s">
        <v>1125</v>
      </c>
      <c r="B57" s="37" t="s">
        <v>526</v>
      </c>
      <c r="C57" s="37" t="s">
        <v>1073</v>
      </c>
    </row>
    <row r="58" spans="1:3" x14ac:dyDescent="0.25">
      <c r="A58" s="37" t="s">
        <v>1126</v>
      </c>
      <c r="B58" s="37" t="s">
        <v>526</v>
      </c>
      <c r="C58" s="37" t="s">
        <v>1073</v>
      </c>
    </row>
    <row r="59" spans="1:3" x14ac:dyDescent="0.25">
      <c r="A59" s="37" t="s">
        <v>1127</v>
      </c>
      <c r="B59" s="37" t="s">
        <v>710</v>
      </c>
      <c r="C59" s="37" t="s">
        <v>1073</v>
      </c>
    </row>
    <row r="60" spans="1:3" x14ac:dyDescent="0.25">
      <c r="A60" s="37" t="s">
        <v>1128</v>
      </c>
      <c r="B60" s="37" t="s">
        <v>368</v>
      </c>
      <c r="C60" s="37" t="s">
        <v>1073</v>
      </c>
    </row>
    <row r="61" spans="1:3" x14ac:dyDescent="0.25">
      <c r="A61" s="37" t="s">
        <v>1129</v>
      </c>
      <c r="B61" s="37" t="s">
        <v>327</v>
      </c>
      <c r="C61" s="37" t="s">
        <v>1073</v>
      </c>
    </row>
    <row r="62" spans="1:3" x14ac:dyDescent="0.25">
      <c r="A62" s="37" t="s">
        <v>1130</v>
      </c>
      <c r="B62" s="37" t="s">
        <v>332</v>
      </c>
      <c r="C62" s="37" t="s">
        <v>1073</v>
      </c>
    </row>
    <row r="63" spans="1:3" x14ac:dyDescent="0.25">
      <c r="A63" s="37" t="s">
        <v>1131</v>
      </c>
      <c r="B63" s="37" t="s">
        <v>323</v>
      </c>
      <c r="C63" s="37" t="s">
        <v>1073</v>
      </c>
    </row>
    <row r="64" spans="1:3" x14ac:dyDescent="0.25">
      <c r="A64" s="37" t="s">
        <v>1132</v>
      </c>
      <c r="B64" s="37" t="s">
        <v>381</v>
      </c>
      <c r="C64" s="37" t="s">
        <v>1073</v>
      </c>
    </row>
    <row r="65" spans="1:3" x14ac:dyDescent="0.25">
      <c r="A65" s="37" t="s">
        <v>1133</v>
      </c>
      <c r="B65" s="37" t="s">
        <v>397</v>
      </c>
      <c r="C65" s="37" t="s">
        <v>1073</v>
      </c>
    </row>
    <row r="66" spans="1:3" x14ac:dyDescent="0.25">
      <c r="A66" s="37" t="s">
        <v>1134</v>
      </c>
      <c r="B66" s="37" t="s">
        <v>400</v>
      </c>
      <c r="C66" s="37" t="s">
        <v>1073</v>
      </c>
    </row>
    <row r="67" spans="1:3" x14ac:dyDescent="0.25">
      <c r="A67" s="38" t="s">
        <v>3695</v>
      </c>
      <c r="B67" s="38"/>
      <c r="C67" s="38"/>
    </row>
  </sheetData>
  <autoFilter ref="A1:C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91" workbookViewId="0">
      <selection activeCell="J16" sqref="J16"/>
    </sheetView>
  </sheetViews>
  <sheetFormatPr defaultRowHeight="15" x14ac:dyDescent="0.25"/>
  <cols>
    <col min="1" max="1" width="40.28515625" customWidth="1"/>
    <col min="2" max="2" width="15.5703125" customWidth="1"/>
    <col min="3" max="3" width="13.85546875" customWidth="1"/>
  </cols>
  <sheetData>
    <row r="1" spans="1:6" ht="33.75" customHeight="1" x14ac:dyDescent="0.25">
      <c r="A1" s="36" t="s">
        <v>0</v>
      </c>
      <c r="B1" s="39" t="s">
        <v>1</v>
      </c>
      <c r="C1" s="39" t="s">
        <v>2</v>
      </c>
      <c r="D1" s="35"/>
      <c r="E1" s="42" t="s">
        <v>3</v>
      </c>
      <c r="F1" s="35" t="s">
        <v>1135</v>
      </c>
    </row>
    <row r="2" spans="1:6" x14ac:dyDescent="0.25">
      <c r="A2" s="37" t="s">
        <v>1136</v>
      </c>
      <c r="B2" s="40" t="s">
        <v>215</v>
      </c>
      <c r="C2" s="40" t="s">
        <v>1137</v>
      </c>
      <c r="D2" s="35"/>
      <c r="E2" s="43" t="s">
        <v>1137</v>
      </c>
      <c r="F2" s="44">
        <v>26</v>
      </c>
    </row>
    <row r="3" spans="1:6" x14ac:dyDescent="0.25">
      <c r="A3" s="37" t="s">
        <v>1138</v>
      </c>
      <c r="B3" s="40" t="s">
        <v>215</v>
      </c>
      <c r="C3" s="40" t="s">
        <v>1137</v>
      </c>
      <c r="D3" s="35"/>
      <c r="E3" s="43" t="s">
        <v>1139</v>
      </c>
      <c r="F3" s="44">
        <v>26</v>
      </c>
    </row>
    <row r="4" spans="1:6" x14ac:dyDescent="0.25">
      <c r="A4" s="37" t="s">
        <v>1140</v>
      </c>
      <c r="B4" s="40" t="s">
        <v>604</v>
      </c>
      <c r="C4" s="40" t="s">
        <v>1137</v>
      </c>
      <c r="D4" s="35"/>
      <c r="E4" s="43" t="s">
        <v>1141</v>
      </c>
      <c r="F4" s="44">
        <v>26</v>
      </c>
    </row>
    <row r="5" spans="1:6" x14ac:dyDescent="0.25">
      <c r="A5" s="37" t="s">
        <v>1142</v>
      </c>
      <c r="B5" s="40" t="s">
        <v>604</v>
      </c>
      <c r="C5" s="40" t="s">
        <v>1137</v>
      </c>
      <c r="D5" s="35"/>
      <c r="E5" s="43" t="s">
        <v>1143</v>
      </c>
      <c r="F5" s="44">
        <v>28</v>
      </c>
    </row>
    <row r="6" spans="1:6" x14ac:dyDescent="0.25">
      <c r="A6" s="37" t="s">
        <v>1144</v>
      </c>
      <c r="B6" s="40" t="s">
        <v>604</v>
      </c>
      <c r="C6" s="40" t="s">
        <v>1137</v>
      </c>
      <c r="D6" s="35"/>
      <c r="E6" s="43" t="s">
        <v>34</v>
      </c>
      <c r="F6" s="44">
        <v>106</v>
      </c>
    </row>
    <row r="7" spans="1:6" x14ac:dyDescent="0.25">
      <c r="A7" s="37" t="s">
        <v>1145</v>
      </c>
      <c r="B7" s="40" t="s">
        <v>604</v>
      </c>
      <c r="C7" s="40" t="s">
        <v>1137</v>
      </c>
      <c r="D7" s="35"/>
      <c r="E7" s="35"/>
      <c r="F7" s="35"/>
    </row>
    <row r="8" spans="1:6" x14ac:dyDescent="0.25">
      <c r="A8" s="37" t="s">
        <v>1146</v>
      </c>
      <c r="B8" s="40" t="s">
        <v>604</v>
      </c>
      <c r="C8" s="40" t="s">
        <v>1137</v>
      </c>
      <c r="D8" s="35"/>
      <c r="E8" s="35"/>
      <c r="F8" s="35"/>
    </row>
    <row r="9" spans="1:6" x14ac:dyDescent="0.25">
      <c r="A9" s="37" t="s">
        <v>1147</v>
      </c>
      <c r="B9" s="40" t="s">
        <v>217</v>
      </c>
      <c r="C9" s="40" t="s">
        <v>1137</v>
      </c>
      <c r="D9" s="35"/>
      <c r="E9" s="35"/>
      <c r="F9" s="35"/>
    </row>
    <row r="10" spans="1:6" x14ac:dyDescent="0.25">
      <c r="A10" s="37" t="s">
        <v>1148</v>
      </c>
      <c r="B10" s="40" t="s">
        <v>217</v>
      </c>
      <c r="C10" s="40" t="s">
        <v>1137</v>
      </c>
      <c r="D10" s="35"/>
      <c r="E10" s="35"/>
      <c r="F10" s="35"/>
    </row>
    <row r="11" spans="1:6" x14ac:dyDescent="0.25">
      <c r="A11" s="37" t="s">
        <v>1149</v>
      </c>
      <c r="B11" s="40" t="s">
        <v>217</v>
      </c>
      <c r="C11" s="40" t="s">
        <v>1137</v>
      </c>
      <c r="D11" s="35"/>
      <c r="E11" s="35"/>
      <c r="F11" s="35"/>
    </row>
    <row r="12" spans="1:6" x14ac:dyDescent="0.25">
      <c r="A12" s="37" t="s">
        <v>1150</v>
      </c>
      <c r="B12" s="40" t="s">
        <v>217</v>
      </c>
      <c r="C12" s="40" t="s">
        <v>1137</v>
      </c>
      <c r="D12" s="35"/>
      <c r="E12" s="35"/>
      <c r="F12" s="35"/>
    </row>
    <row r="13" spans="1:6" x14ac:dyDescent="0.25">
      <c r="A13" s="37" t="s">
        <v>1151</v>
      </c>
      <c r="B13" s="40" t="s">
        <v>217</v>
      </c>
      <c r="C13" s="40" t="s">
        <v>1137</v>
      </c>
      <c r="D13" s="35"/>
      <c r="E13" s="35"/>
      <c r="F13" s="35"/>
    </row>
    <row r="14" spans="1:6" x14ac:dyDescent="0.25">
      <c r="A14" s="37" t="s">
        <v>1152</v>
      </c>
      <c r="B14" s="40" t="s">
        <v>138</v>
      </c>
      <c r="C14" s="40" t="s">
        <v>1137</v>
      </c>
      <c r="D14" s="35"/>
      <c r="E14" s="35"/>
      <c r="F14" s="35"/>
    </row>
    <row r="15" spans="1:6" x14ac:dyDescent="0.25">
      <c r="A15" s="37" t="s">
        <v>1153</v>
      </c>
      <c r="B15" s="40" t="s">
        <v>138</v>
      </c>
      <c r="C15" s="40" t="s">
        <v>1137</v>
      </c>
      <c r="D15" s="35"/>
      <c r="E15" s="35"/>
      <c r="F15" s="35"/>
    </row>
    <row r="16" spans="1:6" x14ac:dyDescent="0.25">
      <c r="A16" s="37" t="s">
        <v>1154</v>
      </c>
      <c r="B16" s="40" t="s">
        <v>138</v>
      </c>
      <c r="C16" s="40" t="s">
        <v>1137</v>
      </c>
      <c r="D16" s="35"/>
      <c r="E16" s="35"/>
      <c r="F16" s="35"/>
    </row>
    <row r="17" spans="1:3" x14ac:dyDescent="0.25">
      <c r="A17" s="37" t="s">
        <v>1155</v>
      </c>
      <c r="B17" s="40" t="s">
        <v>141</v>
      </c>
      <c r="C17" s="40" t="s">
        <v>1137</v>
      </c>
    </row>
    <row r="18" spans="1:3" x14ac:dyDescent="0.25">
      <c r="A18" s="37" t="s">
        <v>1156</v>
      </c>
      <c r="B18" s="40" t="s">
        <v>147</v>
      </c>
      <c r="C18" s="40" t="s">
        <v>1137</v>
      </c>
    </row>
    <row r="19" spans="1:3" x14ac:dyDescent="0.25">
      <c r="A19" s="37" t="s">
        <v>1157</v>
      </c>
      <c r="B19" s="40" t="s">
        <v>165</v>
      </c>
      <c r="C19" s="40" t="s">
        <v>1137</v>
      </c>
    </row>
    <row r="20" spans="1:3" x14ac:dyDescent="0.25">
      <c r="A20" s="37" t="s">
        <v>1158</v>
      </c>
      <c r="B20" s="40" t="s">
        <v>165</v>
      </c>
      <c r="C20" s="40" t="s">
        <v>1137</v>
      </c>
    </row>
    <row r="21" spans="1:3" x14ac:dyDescent="0.25">
      <c r="A21" s="37" t="s">
        <v>1159</v>
      </c>
      <c r="B21" s="40" t="s">
        <v>366</v>
      </c>
      <c r="C21" s="40" t="s">
        <v>1137</v>
      </c>
    </row>
    <row r="22" spans="1:3" x14ac:dyDescent="0.25">
      <c r="A22" s="37" t="s">
        <v>1160</v>
      </c>
      <c r="B22" s="40" t="s">
        <v>583</v>
      </c>
      <c r="C22" s="40" t="s">
        <v>1137</v>
      </c>
    </row>
    <row r="23" spans="1:3" x14ac:dyDescent="0.25">
      <c r="A23" s="37" t="s">
        <v>1161</v>
      </c>
      <c r="B23" s="40" t="s">
        <v>583</v>
      </c>
      <c r="C23" s="40" t="s">
        <v>1137</v>
      </c>
    </row>
    <row r="24" spans="1:3" x14ac:dyDescent="0.25">
      <c r="A24" s="37" t="s">
        <v>1162</v>
      </c>
      <c r="B24" s="40" t="s">
        <v>370</v>
      </c>
      <c r="C24" s="40" t="s">
        <v>1137</v>
      </c>
    </row>
    <row r="25" spans="1:3" x14ac:dyDescent="0.25">
      <c r="A25" s="37" t="s">
        <v>1163</v>
      </c>
      <c r="B25" s="40" t="s">
        <v>370</v>
      </c>
      <c r="C25" s="40" t="s">
        <v>1137</v>
      </c>
    </row>
    <row r="26" spans="1:3" x14ac:dyDescent="0.25">
      <c r="A26" s="37" t="s">
        <v>1164</v>
      </c>
      <c r="B26" s="40" t="s">
        <v>370</v>
      </c>
      <c r="C26" s="40" t="s">
        <v>1137</v>
      </c>
    </row>
    <row r="27" spans="1:3" x14ac:dyDescent="0.25">
      <c r="A27" s="37" t="s">
        <v>1165</v>
      </c>
      <c r="B27" s="40" t="s">
        <v>372</v>
      </c>
      <c r="C27" s="40" t="s">
        <v>1137</v>
      </c>
    </row>
    <row r="28" spans="1:3" x14ac:dyDescent="0.25">
      <c r="A28" s="37" t="s">
        <v>1166</v>
      </c>
      <c r="B28" s="40" t="s">
        <v>778</v>
      </c>
      <c r="C28" s="40" t="s">
        <v>1139</v>
      </c>
    </row>
    <row r="29" spans="1:3" x14ac:dyDescent="0.25">
      <c r="A29" s="37" t="s">
        <v>1167</v>
      </c>
      <c r="B29" s="40" t="s">
        <v>98</v>
      </c>
      <c r="C29" s="40" t="s">
        <v>1139</v>
      </c>
    </row>
    <row r="30" spans="1:3" x14ac:dyDescent="0.25">
      <c r="A30" s="37" t="s">
        <v>1168</v>
      </c>
      <c r="B30" s="40" t="s">
        <v>130</v>
      </c>
      <c r="C30" s="40" t="s">
        <v>1139</v>
      </c>
    </row>
    <row r="31" spans="1:3" x14ac:dyDescent="0.25">
      <c r="A31" s="37" t="s">
        <v>1169</v>
      </c>
      <c r="B31" s="40" t="s">
        <v>420</v>
      </c>
      <c r="C31" s="40" t="s">
        <v>1139</v>
      </c>
    </row>
    <row r="32" spans="1:3" x14ac:dyDescent="0.25">
      <c r="A32" s="37" t="s">
        <v>1170</v>
      </c>
      <c r="B32" s="40" t="s">
        <v>132</v>
      </c>
      <c r="C32" s="40" t="s">
        <v>1139</v>
      </c>
    </row>
    <row r="33" spans="1:3" x14ac:dyDescent="0.25">
      <c r="A33" s="37" t="s">
        <v>1171</v>
      </c>
      <c r="B33" s="40" t="s">
        <v>132</v>
      </c>
      <c r="C33" s="40" t="s">
        <v>1139</v>
      </c>
    </row>
    <row r="34" spans="1:3" x14ac:dyDescent="0.25">
      <c r="A34" s="37" t="s">
        <v>1172</v>
      </c>
      <c r="B34" s="40" t="s">
        <v>100</v>
      </c>
      <c r="C34" s="40" t="s">
        <v>1139</v>
      </c>
    </row>
    <row r="35" spans="1:3" x14ac:dyDescent="0.25">
      <c r="A35" s="37" t="s">
        <v>1173</v>
      </c>
      <c r="B35" s="40" t="s">
        <v>474</v>
      </c>
      <c r="C35" s="40" t="s">
        <v>1139</v>
      </c>
    </row>
    <row r="36" spans="1:3" x14ac:dyDescent="0.25">
      <c r="A36" s="37" t="s">
        <v>1174</v>
      </c>
      <c r="B36" s="40" t="s">
        <v>186</v>
      </c>
      <c r="C36" s="40" t="s">
        <v>1139</v>
      </c>
    </row>
    <row r="37" spans="1:3" x14ac:dyDescent="0.25">
      <c r="A37" s="37" t="s">
        <v>1175</v>
      </c>
      <c r="B37" s="40" t="s">
        <v>793</v>
      </c>
      <c r="C37" s="40" t="s">
        <v>1139</v>
      </c>
    </row>
    <row r="38" spans="1:3" x14ac:dyDescent="0.25">
      <c r="A38" s="37" t="s">
        <v>1176</v>
      </c>
      <c r="B38" s="40" t="s">
        <v>117</v>
      </c>
      <c r="C38" s="40" t="s">
        <v>1139</v>
      </c>
    </row>
    <row r="39" spans="1:3" x14ac:dyDescent="0.25">
      <c r="A39" s="37" t="s">
        <v>1177</v>
      </c>
      <c r="B39" s="40" t="s">
        <v>23</v>
      </c>
      <c r="C39" s="40" t="s">
        <v>1139</v>
      </c>
    </row>
    <row r="40" spans="1:3" x14ac:dyDescent="0.25">
      <c r="A40" s="37" t="s">
        <v>1178</v>
      </c>
      <c r="B40" s="40" t="s">
        <v>39</v>
      </c>
      <c r="C40" s="40" t="s">
        <v>1139</v>
      </c>
    </row>
    <row r="41" spans="1:3" x14ac:dyDescent="0.25">
      <c r="A41" s="37" t="s">
        <v>1179</v>
      </c>
      <c r="B41" s="40" t="s">
        <v>46</v>
      </c>
      <c r="C41" s="40" t="s">
        <v>1139</v>
      </c>
    </row>
    <row r="42" spans="1:3" x14ac:dyDescent="0.25">
      <c r="A42" s="37" t="s">
        <v>1180</v>
      </c>
      <c r="B42" s="40" t="s">
        <v>48</v>
      </c>
      <c r="C42" s="40" t="s">
        <v>1139</v>
      </c>
    </row>
    <row r="43" spans="1:3" x14ac:dyDescent="0.25">
      <c r="A43" s="37" t="s">
        <v>1181</v>
      </c>
      <c r="B43" s="40" t="s">
        <v>48</v>
      </c>
      <c r="C43" s="40" t="s">
        <v>1139</v>
      </c>
    </row>
    <row r="44" spans="1:3" x14ac:dyDescent="0.25">
      <c r="A44" s="37" t="s">
        <v>1182</v>
      </c>
      <c r="B44" s="40" t="s">
        <v>52</v>
      </c>
      <c r="C44" s="40" t="s">
        <v>1139</v>
      </c>
    </row>
    <row r="45" spans="1:3" x14ac:dyDescent="0.25">
      <c r="A45" s="37" t="s">
        <v>1183</v>
      </c>
      <c r="B45" s="40" t="s">
        <v>52</v>
      </c>
      <c r="C45" s="40" t="s">
        <v>1139</v>
      </c>
    </row>
    <row r="46" spans="1:3" x14ac:dyDescent="0.25">
      <c r="A46" s="37" t="s">
        <v>1184</v>
      </c>
      <c r="B46" s="40" t="s">
        <v>645</v>
      </c>
      <c r="C46" s="40" t="s">
        <v>1139</v>
      </c>
    </row>
    <row r="47" spans="1:3" x14ac:dyDescent="0.25">
      <c r="A47" s="37" t="s">
        <v>1185</v>
      </c>
      <c r="B47" s="40" t="s">
        <v>645</v>
      </c>
      <c r="C47" s="40" t="s">
        <v>1139</v>
      </c>
    </row>
    <row r="48" spans="1:3" x14ac:dyDescent="0.25">
      <c r="A48" s="37" t="s">
        <v>1186</v>
      </c>
      <c r="B48" s="40" t="s">
        <v>647</v>
      </c>
      <c r="C48" s="40" t="s">
        <v>1139</v>
      </c>
    </row>
    <row r="49" spans="1:3" x14ac:dyDescent="0.25">
      <c r="A49" s="37" t="s">
        <v>1187</v>
      </c>
      <c r="B49" s="40" t="s">
        <v>647</v>
      </c>
      <c r="C49" s="40" t="s">
        <v>1139</v>
      </c>
    </row>
    <row r="50" spans="1:3" x14ac:dyDescent="0.25">
      <c r="A50" s="37" t="s">
        <v>1188</v>
      </c>
      <c r="B50" s="40" t="s">
        <v>647</v>
      </c>
      <c r="C50" s="40" t="s">
        <v>1139</v>
      </c>
    </row>
    <row r="51" spans="1:3" x14ac:dyDescent="0.25">
      <c r="A51" s="37" t="s">
        <v>1189</v>
      </c>
      <c r="B51" s="40" t="s">
        <v>647</v>
      </c>
      <c r="C51" s="40" t="s">
        <v>1139</v>
      </c>
    </row>
    <row r="52" spans="1:3" x14ac:dyDescent="0.25">
      <c r="A52" s="37" t="s">
        <v>1190</v>
      </c>
      <c r="B52" s="40" t="s">
        <v>927</v>
      </c>
      <c r="C52" s="40" t="s">
        <v>1139</v>
      </c>
    </row>
    <row r="53" spans="1:3" x14ac:dyDescent="0.25">
      <c r="A53" s="37" t="s">
        <v>1191</v>
      </c>
      <c r="B53" s="40" t="s">
        <v>238</v>
      </c>
      <c r="C53" s="40" t="s">
        <v>1139</v>
      </c>
    </row>
    <row r="54" spans="1:3" x14ac:dyDescent="0.25">
      <c r="A54" s="37" t="s">
        <v>1192</v>
      </c>
      <c r="B54" s="40" t="s">
        <v>57</v>
      </c>
      <c r="C54" s="40" t="s">
        <v>1141</v>
      </c>
    </row>
    <row r="55" spans="1:3" x14ac:dyDescent="0.25">
      <c r="A55" s="37" t="s">
        <v>1193</v>
      </c>
      <c r="B55" s="40" t="s">
        <v>57</v>
      </c>
      <c r="C55" s="40" t="s">
        <v>1141</v>
      </c>
    </row>
    <row r="56" spans="1:3" x14ac:dyDescent="0.25">
      <c r="A56" s="37" t="s">
        <v>1194</v>
      </c>
      <c r="B56" s="40" t="s">
        <v>57</v>
      </c>
      <c r="C56" s="40" t="s">
        <v>1141</v>
      </c>
    </row>
    <row r="57" spans="1:3" x14ac:dyDescent="0.25">
      <c r="A57" s="37" t="s">
        <v>1195</v>
      </c>
      <c r="B57" s="40" t="s">
        <v>57</v>
      </c>
      <c r="C57" s="40" t="s">
        <v>1141</v>
      </c>
    </row>
    <row r="58" spans="1:3" x14ac:dyDescent="0.25">
      <c r="A58" s="37" t="s">
        <v>1196</v>
      </c>
      <c r="B58" s="40" t="s">
        <v>57</v>
      </c>
      <c r="C58" s="40" t="s">
        <v>1141</v>
      </c>
    </row>
    <row r="59" spans="1:3" x14ac:dyDescent="0.25">
      <c r="A59" s="37" t="s">
        <v>1197</v>
      </c>
      <c r="B59" s="40" t="s">
        <v>1095</v>
      </c>
      <c r="C59" s="40" t="s">
        <v>1141</v>
      </c>
    </row>
    <row r="60" spans="1:3" x14ac:dyDescent="0.25">
      <c r="A60" s="37" t="s">
        <v>1198</v>
      </c>
      <c r="B60" s="40" t="s">
        <v>1095</v>
      </c>
      <c r="C60" s="40" t="s">
        <v>1141</v>
      </c>
    </row>
    <row r="61" spans="1:3" x14ac:dyDescent="0.25">
      <c r="A61" s="37" t="s">
        <v>1199</v>
      </c>
      <c r="B61" s="40" t="s">
        <v>435</v>
      </c>
      <c r="C61" s="40" t="s">
        <v>1141</v>
      </c>
    </row>
    <row r="62" spans="1:3" x14ac:dyDescent="0.25">
      <c r="A62" s="37" t="s">
        <v>1200</v>
      </c>
      <c r="B62" s="40" t="s">
        <v>437</v>
      </c>
      <c r="C62" s="40" t="s">
        <v>1141</v>
      </c>
    </row>
    <row r="63" spans="1:3" x14ac:dyDescent="0.25">
      <c r="A63" s="37" t="s">
        <v>1201</v>
      </c>
      <c r="B63" s="40" t="s">
        <v>437</v>
      </c>
      <c r="C63" s="40" t="s">
        <v>1141</v>
      </c>
    </row>
    <row r="64" spans="1:3" x14ac:dyDescent="0.25">
      <c r="A64" s="37" t="s">
        <v>1202</v>
      </c>
      <c r="B64" s="40" t="s">
        <v>635</v>
      </c>
      <c r="C64" s="40" t="s">
        <v>1141</v>
      </c>
    </row>
    <row r="65" spans="1:3" x14ac:dyDescent="0.25">
      <c r="A65" s="37" t="s">
        <v>1203</v>
      </c>
      <c r="B65" s="40" t="s">
        <v>192</v>
      </c>
      <c r="C65" s="40" t="s">
        <v>1141</v>
      </c>
    </row>
    <row r="66" spans="1:3" x14ac:dyDescent="0.25">
      <c r="A66" s="37" t="s">
        <v>1204</v>
      </c>
      <c r="B66" s="40" t="s">
        <v>200</v>
      </c>
      <c r="C66" s="40" t="s">
        <v>1141</v>
      </c>
    </row>
    <row r="67" spans="1:3" x14ac:dyDescent="0.25">
      <c r="A67" s="37" t="s">
        <v>1205</v>
      </c>
      <c r="B67" s="40" t="s">
        <v>200</v>
      </c>
      <c r="C67" s="40" t="s">
        <v>1141</v>
      </c>
    </row>
    <row r="68" spans="1:3" x14ac:dyDescent="0.25">
      <c r="A68" s="37" t="s">
        <v>1206</v>
      </c>
      <c r="B68" s="40" t="s">
        <v>200</v>
      </c>
      <c r="C68" s="40" t="s">
        <v>1141</v>
      </c>
    </row>
    <row r="69" spans="1:3" x14ac:dyDescent="0.25">
      <c r="A69" s="37" t="s">
        <v>1207</v>
      </c>
      <c r="B69" s="40" t="s">
        <v>204</v>
      </c>
      <c r="C69" s="40" t="s">
        <v>1141</v>
      </c>
    </row>
    <row r="70" spans="1:3" x14ac:dyDescent="0.25">
      <c r="A70" s="37" t="s">
        <v>1208</v>
      </c>
      <c r="B70" s="40" t="s">
        <v>204</v>
      </c>
      <c r="C70" s="40" t="s">
        <v>1141</v>
      </c>
    </row>
    <row r="71" spans="1:3" x14ac:dyDescent="0.25">
      <c r="A71" s="37" t="s">
        <v>1209</v>
      </c>
      <c r="B71" s="40" t="s">
        <v>498</v>
      </c>
      <c r="C71" s="40" t="s">
        <v>1141</v>
      </c>
    </row>
    <row r="72" spans="1:3" x14ac:dyDescent="0.25">
      <c r="A72" s="37" t="s">
        <v>1210</v>
      </c>
      <c r="B72" s="40" t="s">
        <v>255</v>
      </c>
      <c r="C72" s="40" t="s">
        <v>1141</v>
      </c>
    </row>
    <row r="73" spans="1:3" x14ac:dyDescent="0.25">
      <c r="A73" s="37" t="s">
        <v>1211</v>
      </c>
      <c r="B73" s="40" t="s">
        <v>255</v>
      </c>
      <c r="C73" s="40" t="s">
        <v>1141</v>
      </c>
    </row>
    <row r="74" spans="1:3" x14ac:dyDescent="0.25">
      <c r="A74" s="37" t="s">
        <v>1212</v>
      </c>
      <c r="B74" s="40" t="s">
        <v>262</v>
      </c>
      <c r="C74" s="40" t="s">
        <v>1141</v>
      </c>
    </row>
    <row r="75" spans="1:3" x14ac:dyDescent="0.25">
      <c r="A75" s="37" t="s">
        <v>1213</v>
      </c>
      <c r="B75" s="40" t="s">
        <v>269</v>
      </c>
      <c r="C75" s="40" t="s">
        <v>1141</v>
      </c>
    </row>
    <row r="76" spans="1:3" x14ac:dyDescent="0.25">
      <c r="A76" s="37" t="s">
        <v>1214</v>
      </c>
      <c r="B76" s="40" t="s">
        <v>285</v>
      </c>
      <c r="C76" s="40" t="s">
        <v>1141</v>
      </c>
    </row>
    <row r="77" spans="1:3" x14ac:dyDescent="0.25">
      <c r="A77" s="37" t="s">
        <v>1215</v>
      </c>
      <c r="B77" s="40" t="s">
        <v>315</v>
      </c>
      <c r="C77" s="40" t="s">
        <v>1141</v>
      </c>
    </row>
    <row r="78" spans="1:3" x14ac:dyDescent="0.25">
      <c r="A78" s="37" t="s">
        <v>1216</v>
      </c>
      <c r="B78" s="40" t="s">
        <v>318</v>
      </c>
      <c r="C78" s="40" t="s">
        <v>1141</v>
      </c>
    </row>
    <row r="79" spans="1:3" x14ac:dyDescent="0.25">
      <c r="A79" s="37" t="s">
        <v>1217</v>
      </c>
      <c r="B79" s="40" t="s">
        <v>336</v>
      </c>
      <c r="C79" s="40" t="s">
        <v>1141</v>
      </c>
    </row>
    <row r="80" spans="1:3" x14ac:dyDescent="0.25">
      <c r="A80" s="37" t="s">
        <v>1218</v>
      </c>
      <c r="B80" s="40" t="s">
        <v>375</v>
      </c>
      <c r="C80" s="40" t="s">
        <v>1143</v>
      </c>
    </row>
    <row r="81" spans="1:3" x14ac:dyDescent="0.25">
      <c r="A81" s="37" t="s">
        <v>1219</v>
      </c>
      <c r="B81" s="40" t="s">
        <v>375</v>
      </c>
      <c r="C81" s="40" t="s">
        <v>1143</v>
      </c>
    </row>
    <row r="82" spans="1:3" x14ac:dyDescent="0.25">
      <c r="A82" s="37" t="s">
        <v>1220</v>
      </c>
      <c r="B82" s="40" t="s">
        <v>381</v>
      </c>
      <c r="C82" s="40" t="s">
        <v>1143</v>
      </c>
    </row>
    <row r="83" spans="1:3" x14ac:dyDescent="0.25">
      <c r="A83" s="37" t="s">
        <v>1221</v>
      </c>
      <c r="B83" s="40" t="s">
        <v>381</v>
      </c>
      <c r="C83" s="40" t="s">
        <v>1143</v>
      </c>
    </row>
    <row r="84" spans="1:3" x14ac:dyDescent="0.25">
      <c r="A84" s="37" t="s">
        <v>1222</v>
      </c>
      <c r="B84" s="40" t="s">
        <v>387</v>
      </c>
      <c r="C84" s="40" t="s">
        <v>1143</v>
      </c>
    </row>
    <row r="85" spans="1:3" x14ac:dyDescent="0.25">
      <c r="A85" s="37" t="s">
        <v>1223</v>
      </c>
      <c r="B85" s="40" t="s">
        <v>387</v>
      </c>
      <c r="C85" s="40" t="s">
        <v>1143</v>
      </c>
    </row>
    <row r="86" spans="1:3" x14ac:dyDescent="0.25">
      <c r="A86" s="37" t="s">
        <v>1224</v>
      </c>
      <c r="B86" s="40" t="s">
        <v>387</v>
      </c>
      <c r="C86" s="40" t="s">
        <v>1143</v>
      </c>
    </row>
    <row r="87" spans="1:3" x14ac:dyDescent="0.25">
      <c r="A87" s="37" t="s">
        <v>1225</v>
      </c>
      <c r="B87" s="40" t="s">
        <v>387</v>
      </c>
      <c r="C87" s="40" t="s">
        <v>1143</v>
      </c>
    </row>
    <row r="88" spans="1:3" x14ac:dyDescent="0.25">
      <c r="A88" s="37" t="s">
        <v>1226</v>
      </c>
      <c r="B88" s="40" t="s">
        <v>387</v>
      </c>
      <c r="C88" s="40" t="s">
        <v>1143</v>
      </c>
    </row>
    <row r="89" spans="1:3" x14ac:dyDescent="0.25">
      <c r="A89" s="37" t="s">
        <v>1227</v>
      </c>
      <c r="B89" s="40" t="s">
        <v>393</v>
      </c>
      <c r="C89" s="40" t="s">
        <v>1143</v>
      </c>
    </row>
    <row r="90" spans="1:3" x14ac:dyDescent="0.25">
      <c r="A90" s="37" t="s">
        <v>1228</v>
      </c>
      <c r="B90" s="40" t="s">
        <v>397</v>
      </c>
      <c r="C90" s="40" t="s">
        <v>1143</v>
      </c>
    </row>
    <row r="91" spans="1:3" x14ac:dyDescent="0.25">
      <c r="A91" s="37" t="s">
        <v>1229</v>
      </c>
      <c r="B91" s="40" t="s">
        <v>397</v>
      </c>
      <c r="C91" s="40" t="s">
        <v>1143</v>
      </c>
    </row>
    <row r="92" spans="1:3" x14ac:dyDescent="0.25">
      <c r="A92" s="37" t="s">
        <v>1230</v>
      </c>
      <c r="B92" s="40" t="s">
        <v>397</v>
      </c>
      <c r="C92" s="40" t="s">
        <v>1143</v>
      </c>
    </row>
    <row r="93" spans="1:3" x14ac:dyDescent="0.25">
      <c r="A93" s="37" t="s">
        <v>1231</v>
      </c>
      <c r="B93" s="40" t="s">
        <v>397</v>
      </c>
      <c r="C93" s="40" t="s">
        <v>1143</v>
      </c>
    </row>
    <row r="94" spans="1:3" x14ac:dyDescent="0.25">
      <c r="A94" s="37" t="s">
        <v>1232</v>
      </c>
      <c r="B94" s="40" t="s">
        <v>397</v>
      </c>
      <c r="C94" s="40" t="s">
        <v>1143</v>
      </c>
    </row>
    <row r="95" spans="1:3" x14ac:dyDescent="0.25">
      <c r="A95" s="37" t="s">
        <v>1233</v>
      </c>
      <c r="B95" s="40" t="s">
        <v>397</v>
      </c>
      <c r="C95" s="40" t="s">
        <v>1143</v>
      </c>
    </row>
    <row r="96" spans="1:3" x14ac:dyDescent="0.25">
      <c r="A96" s="37" t="s">
        <v>1234</v>
      </c>
      <c r="B96" s="40" t="s">
        <v>397</v>
      </c>
      <c r="C96" s="40" t="s">
        <v>1143</v>
      </c>
    </row>
    <row r="97" spans="1:3" x14ac:dyDescent="0.25">
      <c r="A97" s="37" t="s">
        <v>1235</v>
      </c>
      <c r="B97" s="40" t="s">
        <v>397</v>
      </c>
      <c r="C97" s="40" t="s">
        <v>1143</v>
      </c>
    </row>
    <row r="98" spans="1:3" x14ac:dyDescent="0.25">
      <c r="A98" s="37" t="s">
        <v>1236</v>
      </c>
      <c r="B98" s="40" t="s">
        <v>400</v>
      </c>
      <c r="C98" s="40" t="s">
        <v>1143</v>
      </c>
    </row>
    <row r="99" spans="1:3" x14ac:dyDescent="0.25">
      <c r="A99" s="37" t="s">
        <v>1237</v>
      </c>
      <c r="B99" s="40" t="s">
        <v>61</v>
      </c>
      <c r="C99" s="40" t="s">
        <v>1143</v>
      </c>
    </row>
    <row r="100" spans="1:3" x14ac:dyDescent="0.25">
      <c r="A100" s="37" t="s">
        <v>1238</v>
      </c>
      <c r="B100" s="40" t="s">
        <v>71</v>
      </c>
      <c r="C100" s="40" t="s">
        <v>1143</v>
      </c>
    </row>
    <row r="101" spans="1:3" x14ac:dyDescent="0.25">
      <c r="A101" s="37" t="s">
        <v>1239</v>
      </c>
      <c r="B101" s="40" t="s">
        <v>71</v>
      </c>
      <c r="C101" s="40" t="s">
        <v>1143</v>
      </c>
    </row>
    <row r="102" spans="1:3" x14ac:dyDescent="0.25">
      <c r="A102" s="37" t="s">
        <v>1240</v>
      </c>
      <c r="B102" s="40" t="s">
        <v>76</v>
      </c>
      <c r="C102" s="40" t="s">
        <v>1143</v>
      </c>
    </row>
    <row r="103" spans="1:3" x14ac:dyDescent="0.25">
      <c r="A103" s="37" t="s">
        <v>1241</v>
      </c>
      <c r="B103" s="40" t="s">
        <v>76</v>
      </c>
      <c r="C103" s="40" t="s">
        <v>1143</v>
      </c>
    </row>
    <row r="104" spans="1:3" x14ac:dyDescent="0.25">
      <c r="A104" s="37" t="s">
        <v>1242</v>
      </c>
      <c r="B104" s="40" t="s">
        <v>76</v>
      </c>
      <c r="C104" s="40" t="s">
        <v>1143</v>
      </c>
    </row>
    <row r="105" spans="1:3" x14ac:dyDescent="0.25">
      <c r="A105" s="37" t="s">
        <v>1243</v>
      </c>
      <c r="B105" s="40" t="s">
        <v>87</v>
      </c>
      <c r="C105" s="40" t="s">
        <v>1143</v>
      </c>
    </row>
    <row r="106" spans="1:3" x14ac:dyDescent="0.25">
      <c r="A106" s="37" t="s">
        <v>1244</v>
      </c>
      <c r="B106" s="40" t="s">
        <v>87</v>
      </c>
      <c r="C106" s="40" t="s">
        <v>1143</v>
      </c>
    </row>
    <row r="107" spans="1:3" x14ac:dyDescent="0.25">
      <c r="A107" s="37" t="s">
        <v>1245</v>
      </c>
      <c r="B107" s="40" t="s">
        <v>87</v>
      </c>
      <c r="C107" s="40" t="s">
        <v>1143</v>
      </c>
    </row>
    <row r="108" spans="1:3" x14ac:dyDescent="0.25">
      <c r="A108" s="38" t="s">
        <v>1246</v>
      </c>
      <c r="B108" s="41"/>
      <c r="C108" s="41"/>
    </row>
  </sheetData>
  <autoFilter ref="A1:C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sqref="A1:XFD1048576"/>
    </sheetView>
  </sheetViews>
  <sheetFormatPr defaultRowHeight="15" x14ac:dyDescent="0.25"/>
  <cols>
    <col min="1" max="1" width="36.85546875" customWidth="1"/>
    <col min="2" max="2" width="14.140625" customWidth="1"/>
    <col min="3" max="3" width="14.5703125" customWidth="1"/>
  </cols>
  <sheetData>
    <row r="1" spans="1:6" ht="30" x14ac:dyDescent="0.25">
      <c r="A1" s="46" t="s">
        <v>0</v>
      </c>
      <c r="B1" s="49" t="s">
        <v>1</v>
      </c>
      <c r="C1" s="49" t="s">
        <v>2</v>
      </c>
      <c r="D1" s="45"/>
      <c r="E1" s="50" t="s">
        <v>3</v>
      </c>
      <c r="F1" s="45" t="s">
        <v>1135</v>
      </c>
    </row>
    <row r="2" spans="1:6" x14ac:dyDescent="0.25">
      <c r="A2" s="47" t="s">
        <v>1247</v>
      </c>
      <c r="B2" s="53" t="s">
        <v>773</v>
      </c>
      <c r="C2" s="53" t="s">
        <v>1248</v>
      </c>
      <c r="D2" s="45"/>
      <c r="E2" s="51" t="s">
        <v>1248</v>
      </c>
      <c r="F2" s="52">
        <v>25</v>
      </c>
    </row>
    <row r="3" spans="1:6" x14ac:dyDescent="0.25">
      <c r="A3" s="47" t="s">
        <v>1249</v>
      </c>
      <c r="B3" s="53" t="s">
        <v>778</v>
      </c>
      <c r="C3" s="53" t="s">
        <v>1248</v>
      </c>
      <c r="D3" s="45"/>
      <c r="E3" s="51" t="s">
        <v>1250</v>
      </c>
      <c r="F3" s="52">
        <v>27</v>
      </c>
    </row>
    <row r="4" spans="1:6" x14ac:dyDescent="0.25">
      <c r="A4" s="47" t="s">
        <v>1251</v>
      </c>
      <c r="B4" s="53" t="s">
        <v>596</v>
      </c>
      <c r="C4" s="53" t="s">
        <v>1248</v>
      </c>
      <c r="D4" s="45"/>
      <c r="E4" s="51" t="s">
        <v>34</v>
      </c>
      <c r="F4" s="52">
        <v>52</v>
      </c>
    </row>
    <row r="5" spans="1:6" x14ac:dyDescent="0.25">
      <c r="A5" s="47" t="s">
        <v>1252</v>
      </c>
      <c r="B5" s="53" t="s">
        <v>20</v>
      </c>
      <c r="C5" s="53" t="s">
        <v>1248</v>
      </c>
      <c r="D5" s="45"/>
      <c r="E5" s="45"/>
      <c r="F5" s="45"/>
    </row>
    <row r="6" spans="1:6" x14ac:dyDescent="0.25">
      <c r="A6" s="47" t="s">
        <v>1253</v>
      </c>
      <c r="B6" s="53" t="s">
        <v>1254</v>
      </c>
      <c r="C6" s="53" t="s">
        <v>1248</v>
      </c>
      <c r="D6" s="45"/>
      <c r="E6" s="45"/>
      <c r="F6" s="45"/>
    </row>
    <row r="7" spans="1:6" x14ac:dyDescent="0.25">
      <c r="A7" s="47" t="s">
        <v>1255</v>
      </c>
      <c r="B7" s="53" t="s">
        <v>186</v>
      </c>
      <c r="C7" s="53" t="s">
        <v>1248</v>
      </c>
      <c r="D7" s="45"/>
      <c r="E7" s="45"/>
      <c r="F7" s="45"/>
    </row>
    <row r="8" spans="1:6" x14ac:dyDescent="0.25">
      <c r="A8" s="47" t="s">
        <v>1256</v>
      </c>
      <c r="B8" s="53" t="s">
        <v>186</v>
      </c>
      <c r="C8" s="53" t="s">
        <v>1248</v>
      </c>
      <c r="D8" s="45"/>
      <c r="E8" s="45"/>
      <c r="F8" s="45"/>
    </row>
    <row r="9" spans="1:6" x14ac:dyDescent="0.25">
      <c r="A9" s="47" t="s">
        <v>1257</v>
      </c>
      <c r="B9" s="53" t="s">
        <v>793</v>
      </c>
      <c r="C9" s="53" t="s">
        <v>1248</v>
      </c>
      <c r="D9" s="45"/>
      <c r="E9" s="45"/>
      <c r="F9" s="45"/>
    </row>
    <row r="10" spans="1:6" x14ac:dyDescent="0.25">
      <c r="A10" s="47" t="s">
        <v>1258</v>
      </c>
      <c r="B10" s="53" t="s">
        <v>424</v>
      </c>
      <c r="C10" s="53" t="s">
        <v>1248</v>
      </c>
      <c r="D10" s="45"/>
      <c r="E10" s="45"/>
      <c r="F10" s="45"/>
    </row>
    <row r="11" spans="1:6" x14ac:dyDescent="0.25">
      <c r="A11" s="47" t="s">
        <v>1259</v>
      </c>
      <c r="B11" s="53" t="s">
        <v>55</v>
      </c>
      <c r="C11" s="53" t="s">
        <v>1248</v>
      </c>
      <c r="D11" s="45"/>
      <c r="E11" s="45"/>
      <c r="F11" s="45"/>
    </row>
    <row r="12" spans="1:6" x14ac:dyDescent="0.25">
      <c r="A12" s="47" t="s">
        <v>1260</v>
      </c>
      <c r="B12" s="53" t="s">
        <v>55</v>
      </c>
      <c r="C12" s="53" t="s">
        <v>1248</v>
      </c>
      <c r="D12" s="45"/>
      <c r="E12" s="45"/>
      <c r="F12" s="45"/>
    </row>
    <row r="13" spans="1:6" x14ac:dyDescent="0.25">
      <c r="A13" s="47" t="s">
        <v>1261</v>
      </c>
      <c r="B13" s="53" t="s">
        <v>927</v>
      </c>
      <c r="C13" s="53" t="s">
        <v>1248</v>
      </c>
      <c r="D13" s="45"/>
      <c r="E13" s="45"/>
      <c r="F13" s="45"/>
    </row>
    <row r="14" spans="1:6" x14ac:dyDescent="0.25">
      <c r="A14" s="47" t="s">
        <v>1262</v>
      </c>
      <c r="B14" s="53" t="s">
        <v>443</v>
      </c>
      <c r="C14" s="53" t="s">
        <v>1248</v>
      </c>
      <c r="D14" s="45"/>
      <c r="E14" s="45"/>
      <c r="F14" s="45"/>
    </row>
    <row r="15" spans="1:6" x14ac:dyDescent="0.25">
      <c r="A15" s="47" t="s">
        <v>1263</v>
      </c>
      <c r="B15" s="53" t="s">
        <v>275</v>
      </c>
      <c r="C15" s="53" t="s">
        <v>1248</v>
      </c>
      <c r="D15" s="45"/>
      <c r="E15" s="45"/>
      <c r="F15" s="45"/>
    </row>
    <row r="16" spans="1:6" x14ac:dyDescent="0.25">
      <c r="A16" s="47" t="s">
        <v>1264</v>
      </c>
      <c r="B16" s="53" t="s">
        <v>207</v>
      </c>
      <c r="C16" s="53" t="s">
        <v>1248</v>
      </c>
      <c r="D16" s="45"/>
      <c r="E16" s="45"/>
      <c r="F16" s="45"/>
    </row>
    <row r="17" spans="1:3" x14ac:dyDescent="0.25">
      <c r="A17" s="47" t="s">
        <v>1265</v>
      </c>
      <c r="B17" s="53" t="s">
        <v>207</v>
      </c>
      <c r="C17" s="53" t="s">
        <v>1248</v>
      </c>
    </row>
    <row r="18" spans="1:3" x14ac:dyDescent="0.25">
      <c r="A18" s="47" t="s">
        <v>1266</v>
      </c>
      <c r="B18" s="53" t="s">
        <v>207</v>
      </c>
      <c r="C18" s="53" t="s">
        <v>1248</v>
      </c>
    </row>
    <row r="19" spans="1:3" x14ac:dyDescent="0.25">
      <c r="A19" s="47" t="s">
        <v>1267</v>
      </c>
      <c r="B19" s="53" t="s">
        <v>207</v>
      </c>
      <c r="C19" s="53" t="s">
        <v>1248</v>
      </c>
    </row>
    <row r="20" spans="1:3" x14ac:dyDescent="0.25">
      <c r="A20" s="47" t="s">
        <v>1268</v>
      </c>
      <c r="B20" s="53" t="s">
        <v>207</v>
      </c>
      <c r="C20" s="53" t="s">
        <v>1248</v>
      </c>
    </row>
    <row r="21" spans="1:3" x14ac:dyDescent="0.25">
      <c r="A21" s="47" t="s">
        <v>1269</v>
      </c>
      <c r="B21" s="53" t="s">
        <v>247</v>
      </c>
      <c r="C21" s="53" t="s">
        <v>1248</v>
      </c>
    </row>
    <row r="22" spans="1:3" x14ac:dyDescent="0.25">
      <c r="A22" s="47" t="s">
        <v>1270</v>
      </c>
      <c r="B22" s="53" t="s">
        <v>312</v>
      </c>
      <c r="C22" s="53" t="s">
        <v>1248</v>
      </c>
    </row>
    <row r="23" spans="1:3" x14ac:dyDescent="0.25">
      <c r="A23" s="47" t="s">
        <v>1271</v>
      </c>
      <c r="B23" s="53" t="s">
        <v>363</v>
      </c>
      <c r="C23" s="53" t="s">
        <v>1248</v>
      </c>
    </row>
    <row r="24" spans="1:3" x14ac:dyDescent="0.25">
      <c r="A24" s="47" t="s">
        <v>1272</v>
      </c>
      <c r="B24" s="53" t="s">
        <v>372</v>
      </c>
      <c r="C24" s="53" t="s">
        <v>1248</v>
      </c>
    </row>
    <row r="25" spans="1:3" x14ac:dyDescent="0.25">
      <c r="A25" s="47" t="s">
        <v>1273</v>
      </c>
      <c r="B25" s="53" t="s">
        <v>315</v>
      </c>
      <c r="C25" s="53" t="s">
        <v>1248</v>
      </c>
    </row>
    <row r="26" spans="1:3" x14ac:dyDescent="0.25">
      <c r="A26" s="47" t="s">
        <v>1274</v>
      </c>
      <c r="B26" s="53" t="s">
        <v>375</v>
      </c>
      <c r="C26" s="53" t="s">
        <v>1248</v>
      </c>
    </row>
    <row r="27" spans="1:3" x14ac:dyDescent="0.25">
      <c r="A27" s="47" t="s">
        <v>1275</v>
      </c>
      <c r="B27" s="53" t="s">
        <v>106</v>
      </c>
      <c r="C27" s="53" t="s">
        <v>1250</v>
      </c>
    </row>
    <row r="28" spans="1:3" x14ac:dyDescent="0.25">
      <c r="A28" s="47" t="s">
        <v>1276</v>
      </c>
      <c r="B28" s="53" t="s">
        <v>124</v>
      </c>
      <c r="C28" s="53" t="s">
        <v>1250</v>
      </c>
    </row>
    <row r="29" spans="1:3" x14ac:dyDescent="0.25">
      <c r="A29" s="47" t="s">
        <v>1277</v>
      </c>
      <c r="B29" s="53" t="s">
        <v>124</v>
      </c>
      <c r="C29" s="53" t="s">
        <v>1250</v>
      </c>
    </row>
    <row r="30" spans="1:3" x14ac:dyDescent="0.25">
      <c r="A30" s="47" t="s">
        <v>1278</v>
      </c>
      <c r="B30" s="53" t="s">
        <v>124</v>
      </c>
      <c r="C30" s="53" t="s">
        <v>1250</v>
      </c>
    </row>
    <row r="31" spans="1:3" x14ac:dyDescent="0.25">
      <c r="A31" s="47" t="s">
        <v>1279</v>
      </c>
      <c r="B31" s="53" t="s">
        <v>1280</v>
      </c>
      <c r="C31" s="53" t="s">
        <v>1250</v>
      </c>
    </row>
    <row r="32" spans="1:3" x14ac:dyDescent="0.25">
      <c r="A32" s="47" t="s">
        <v>1281</v>
      </c>
      <c r="B32" s="53" t="s">
        <v>1280</v>
      </c>
      <c r="C32" s="53" t="s">
        <v>1250</v>
      </c>
    </row>
    <row r="33" spans="1:3" x14ac:dyDescent="0.25">
      <c r="A33" s="47" t="s">
        <v>1282</v>
      </c>
      <c r="B33" s="53" t="s">
        <v>1280</v>
      </c>
      <c r="C33" s="53" t="s">
        <v>1250</v>
      </c>
    </row>
    <row r="34" spans="1:3" x14ac:dyDescent="0.25">
      <c r="A34" s="47" t="s">
        <v>1283</v>
      </c>
      <c r="B34" s="53" t="s">
        <v>1280</v>
      </c>
      <c r="C34" s="53" t="s">
        <v>1250</v>
      </c>
    </row>
    <row r="35" spans="1:3" x14ac:dyDescent="0.25">
      <c r="A35" s="47" t="s">
        <v>1284</v>
      </c>
      <c r="B35" s="53" t="s">
        <v>498</v>
      </c>
      <c r="C35" s="53" t="s">
        <v>1250</v>
      </c>
    </row>
    <row r="36" spans="1:3" x14ac:dyDescent="0.25">
      <c r="A36" s="47" t="s">
        <v>1285</v>
      </c>
      <c r="B36" s="53" t="s">
        <v>498</v>
      </c>
      <c r="C36" s="53" t="s">
        <v>1250</v>
      </c>
    </row>
    <row r="37" spans="1:3" x14ac:dyDescent="0.25">
      <c r="A37" s="47" t="s">
        <v>1286</v>
      </c>
      <c r="B37" s="53" t="s">
        <v>498</v>
      </c>
      <c r="C37" s="53" t="s">
        <v>1250</v>
      </c>
    </row>
    <row r="38" spans="1:3" x14ac:dyDescent="0.25">
      <c r="A38" s="47" t="s">
        <v>1287</v>
      </c>
      <c r="B38" s="53" t="s">
        <v>498</v>
      </c>
      <c r="C38" s="53" t="s">
        <v>1250</v>
      </c>
    </row>
    <row r="39" spans="1:3" x14ac:dyDescent="0.25">
      <c r="A39" s="47" t="s">
        <v>1288</v>
      </c>
      <c r="B39" s="53" t="s">
        <v>498</v>
      </c>
      <c r="C39" s="53" t="s">
        <v>1250</v>
      </c>
    </row>
    <row r="40" spans="1:3" x14ac:dyDescent="0.25">
      <c r="A40" s="47" t="s">
        <v>1289</v>
      </c>
      <c r="B40" s="53" t="s">
        <v>454</v>
      </c>
      <c r="C40" s="53" t="s">
        <v>1250</v>
      </c>
    </row>
    <row r="41" spans="1:3" x14ac:dyDescent="0.25">
      <c r="A41" s="47" t="s">
        <v>1290</v>
      </c>
      <c r="B41" s="53" t="s">
        <v>233</v>
      </c>
      <c r="C41" s="53" t="s">
        <v>1250</v>
      </c>
    </row>
    <row r="42" spans="1:3" x14ac:dyDescent="0.25">
      <c r="A42" s="47" t="s">
        <v>1291</v>
      </c>
      <c r="B42" s="53" t="s">
        <v>233</v>
      </c>
      <c r="C42" s="53" t="s">
        <v>1250</v>
      </c>
    </row>
    <row r="43" spans="1:3" x14ac:dyDescent="0.25">
      <c r="A43" s="47" t="s">
        <v>1292</v>
      </c>
      <c r="B43" s="53" t="s">
        <v>415</v>
      </c>
      <c r="C43" s="53" t="s">
        <v>1250</v>
      </c>
    </row>
    <row r="44" spans="1:3" x14ac:dyDescent="0.25">
      <c r="A44" s="47" t="s">
        <v>1293</v>
      </c>
      <c r="B44" s="53" t="s">
        <v>692</v>
      </c>
      <c r="C44" s="53" t="s">
        <v>1250</v>
      </c>
    </row>
    <row r="45" spans="1:3" x14ac:dyDescent="0.25">
      <c r="A45" s="47" t="s">
        <v>1294</v>
      </c>
      <c r="B45" s="53" t="s">
        <v>692</v>
      </c>
      <c r="C45" s="53" t="s">
        <v>1250</v>
      </c>
    </row>
    <row r="46" spans="1:3" x14ac:dyDescent="0.25">
      <c r="A46" s="47" t="s">
        <v>1295</v>
      </c>
      <c r="B46" s="53" t="s">
        <v>692</v>
      </c>
      <c r="C46" s="53" t="s">
        <v>1250</v>
      </c>
    </row>
    <row r="47" spans="1:3" x14ac:dyDescent="0.25">
      <c r="A47" s="47" t="s">
        <v>1296</v>
      </c>
      <c r="B47" s="53" t="s">
        <v>692</v>
      </c>
      <c r="C47" s="53" t="s">
        <v>1250</v>
      </c>
    </row>
    <row r="48" spans="1:3" x14ac:dyDescent="0.25">
      <c r="A48" s="47" t="s">
        <v>1297</v>
      </c>
      <c r="B48" s="53" t="s">
        <v>692</v>
      </c>
      <c r="C48" s="53" t="s">
        <v>1250</v>
      </c>
    </row>
    <row r="49" spans="1:3" x14ac:dyDescent="0.25">
      <c r="A49" s="47" t="s">
        <v>1298</v>
      </c>
      <c r="B49" s="53" t="s">
        <v>692</v>
      </c>
      <c r="C49" s="53" t="s">
        <v>1250</v>
      </c>
    </row>
    <row r="50" spans="1:3" x14ac:dyDescent="0.25">
      <c r="A50" s="47" t="s">
        <v>1299</v>
      </c>
      <c r="B50" s="53" t="s">
        <v>692</v>
      </c>
      <c r="C50" s="53" t="s">
        <v>1250</v>
      </c>
    </row>
    <row r="51" spans="1:3" x14ac:dyDescent="0.25">
      <c r="A51" s="47" t="s">
        <v>1300</v>
      </c>
      <c r="B51" s="53" t="s">
        <v>692</v>
      </c>
      <c r="C51" s="53" t="s">
        <v>1250</v>
      </c>
    </row>
    <row r="52" spans="1:3" x14ac:dyDescent="0.25">
      <c r="A52" s="47" t="s">
        <v>1301</v>
      </c>
      <c r="B52" s="53" t="s">
        <v>294</v>
      </c>
      <c r="C52" s="53" t="s">
        <v>1250</v>
      </c>
    </row>
    <row r="53" spans="1:3" x14ac:dyDescent="0.25">
      <c r="A53" s="47" t="s">
        <v>1302</v>
      </c>
      <c r="B53" s="53" t="s">
        <v>302</v>
      </c>
      <c r="C53" s="53" t="s">
        <v>1250</v>
      </c>
    </row>
    <row r="54" spans="1:3" x14ac:dyDescent="0.25">
      <c r="A54" s="48" t="s">
        <v>1303</v>
      </c>
      <c r="B54" s="54"/>
      <c r="C54" s="54"/>
    </row>
  </sheetData>
  <autoFilter ref="A1:C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Расписание в таблице</vt:lpstr>
      <vt:lpstr>РАСПИСАНИЕ на 07 сентября</vt:lpstr>
      <vt:lpstr>Мен</vt:lpstr>
      <vt:lpstr>ИАД</vt:lpstr>
      <vt:lpstr>Юр</vt:lpstr>
      <vt:lpstr>МО</vt:lpstr>
      <vt:lpstr>Флс</vt:lpstr>
      <vt:lpstr>СП</vt:lpstr>
      <vt:lpstr>Физ</vt:lpstr>
      <vt:lpstr>МС</vt:lpstr>
      <vt:lpstr>ИЛ</vt:lpstr>
      <vt:lpstr>СО</vt:lpstr>
      <vt:lpstr>Урб</vt:lpstr>
      <vt:lpstr>НТ</vt:lpstr>
      <vt:lpstr>Псх</vt:lpstr>
      <vt:lpstr>БПД</vt:lpstr>
      <vt:lpstr>ПЭ</vt:lpstr>
      <vt:lpstr>БИ</vt:lpstr>
      <vt:lpstr>СК</vt:lpstr>
      <vt:lpstr>ПСБ</vt:lpstr>
      <vt:lpstr>ММК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2016-09-05T12:56:10Z</dcterms:modified>
</cp:coreProperties>
</file>